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LapTrinh\C0421G1_DangNhatLinh_Module2\"/>
    </mc:Choice>
  </mc:AlternateContent>
  <bookViews>
    <workbookView xWindow="0" yWindow="0" windowWidth="20490" windowHeight="7050"/>
  </bookViews>
  <sheets>
    <sheet name="Case study" sheetId="1" r:id="rId1"/>
    <sheet name="19_Validation" sheetId="2" state="hidden" r:id="rId2"/>
    <sheet name="17_IO_Binary_File" sheetId="3" state="hidden" r:id="rId3"/>
    <sheet name="16_IO_Text_File" sheetId="4" state="hidden" r:id="rId4"/>
    <sheet name="15_Exception_Debug" sheetId="5" state="hidden" r:id="rId5"/>
    <sheet name="14_Sorting_Algorithms" sheetId="6" state="hidden" r:id="rId6"/>
    <sheet name="13_Searching_Algorithms" sheetId="7" state="hidden" r:id="rId7"/>
    <sheet name="12_Java_Collection_Framework" sheetId="8" state="hidden" r:id="rId8"/>
    <sheet name="11_DSA_Stack_Queue" sheetId="9" state="hidden" r:id="rId9"/>
    <sheet name="10_DSA_LIST" sheetId="10" state="hidden" r:id="rId10"/>
    <sheet name="08_CleanCode_Refactoring" sheetId="11" state="hidden" r:id="rId11"/>
    <sheet name="07_AbstractClass_Interface" sheetId="12" state="hidden" r:id="rId12"/>
    <sheet name="06_inheritance" sheetId="13" state="hidden" r:id="rId13"/>
    <sheet name="05_AccessModifier_Static" sheetId="14" state="hidden" r:id="rId14"/>
    <sheet name="04_Class_Object" sheetId="15" state="hidden" r:id="rId15"/>
    <sheet name="03_Array_Method" sheetId="16" state="hidden" r:id="rId16"/>
    <sheet name="02_Loop" sheetId="17" state="hidden" r:id="rId17"/>
    <sheet name="01-Introduct_Java" sheetId="18" state="hidden" r:id="rId18"/>
    <sheet name="Status" sheetId="19" r:id="rId19"/>
  </sheets>
  <definedNames>
    <definedName name="_xlnm._FilterDatabase" localSheetId="0" hidden="1">'Case study'!$A$1:$C$12</definedName>
    <definedName name="Google_Sheet_Link_499871244" hidden="1">Status</definedName>
    <definedName name="Status">Status!$B$2:$B$6</definedName>
  </definedNames>
  <calcPr calcId="0"/>
  <extLst>
    <ext uri="GoogleSheetsCustomDataVersion1">
      <go:sheetsCustomData xmlns:go="http://customooxmlschemas.google.com/" r:id="rId23" roundtripDataSignature="AMtx7mgG1sLz1eITtW9eJhVk2b5+Hhb9zw=="/>
    </ext>
  </extLst>
</workbook>
</file>

<file path=xl/sharedStrings.xml><?xml version="1.0" encoding="utf-8"?>
<sst xmlns="http://schemas.openxmlformats.org/spreadsheetml/2006/main" count="3718" uniqueCount="214">
  <si>
    <t>No</t>
  </si>
  <si>
    <t>Full Name</t>
  </si>
  <si>
    <t>Exercise</t>
  </si>
  <si>
    <t>Ngô Nhật Minh</t>
  </si>
  <si>
    <t>NG -&gt; OK</t>
  </si>
  <si>
    <t>OK</t>
  </si>
  <si>
    <t>NG</t>
  </si>
  <si>
    <t>Nguyễn Thanh Lâm</t>
  </si>
  <si>
    <t>Nguyễn Tiến Danh</t>
  </si>
  <si>
    <t>Trương Anh Quân</t>
  </si>
  <si>
    <t>Hồ Văn Kỳ Tài</t>
  </si>
  <si>
    <t>Trần Xuân Tuấn Kiệt</t>
  </si>
  <si>
    <t>Đồng Văn Nhật</t>
  </si>
  <si>
    <t>NG -&gt; NG</t>
  </si>
  <si>
    <t>Bùi Thường Tính</t>
  </si>
  <si>
    <t>Chưa thấy làm</t>
  </si>
  <si>
    <t>Lê Văn Diệp</t>
  </si>
  <si>
    <t>Nguyễn Thị Thanh Hà</t>
  </si>
  <si>
    <t>Đặng Nhật Linh</t>
  </si>
  <si>
    <t>Hoàng Gia Bảo</t>
  </si>
  <si>
    <t>Nguyễn Khắc Phục</t>
  </si>
  <si>
    <t>Nguyễn Văn Đức</t>
  </si>
  <si>
    <t>Nguyễn Văn Công</t>
  </si>
  <si>
    <t>Nguyễn Văn Doanh</t>
  </si>
  <si>
    <t>Nguyễn Thanh Bình</t>
  </si>
  <si>
    <t>Status</t>
  </si>
  <si>
    <t>[Thực hành] Validate email</t>
  </si>
  <si>
    <t>[Thực hành] Validate account</t>
  </si>
  <si>
    <t>[Thực hành] Crawl danh sách bài hát</t>
  </si>
  <si>
    <t>[Bài tập] Validate tên của lớp học</t>
  </si>
  <si>
    <t>[Bài tập] Validate số điện thoại</t>
  </si>
  <si>
    <t>[Optional] [Bài tập] Crawl tin tức</t>
  </si>
  <si>
    <t>[Quiz] Xử lý chuỗi</t>
  </si>
  <si>
    <t>Chưa thấy nộp bài</t>
  </si>
  <si>
    <t xml:space="preserve">[Thực hành] Copy các file có dung lượng lớn </t>
  </si>
  <si>
    <t xml:space="preserve">[Thực hành] Đọc và ghi danh sách sinh viên ra file nhị phân </t>
  </si>
  <si>
    <t xml:space="preserve">[Bài tập] Quản lý sản phẩm lưu ra file nhị phân </t>
  </si>
  <si>
    <t>[Quiz] File và Serialization</t>
  </si>
  <si>
    <t xml:space="preserve">[Thực hành] Tính tổng các số trong file text </t>
  </si>
  <si>
    <t xml:space="preserve">[Thực hành] Tìm giá trị lớn nhất và ghi ra file </t>
  </si>
  <si>
    <t xml:space="preserve">[Bài tập] Copy file text </t>
  </si>
  <si>
    <t xml:space="preserve">[Bài tập] Đọc file .csv </t>
  </si>
  <si>
    <t>[Quiz] Làm việc với File</t>
  </si>
  <si>
    <t>1. Chưa thấy làm</t>
  </si>
  <si>
    <t>[Quiz] Xử lý ngoại lệ và thao tác với file text</t>
  </si>
  <si>
    <t>[Thực hành] Sử dụng lớp ArrayIndexOutOfBoundsException</t>
  </si>
  <si>
    <t>[Thực hành] Sử dụng lớp NumberFormatException</t>
  </si>
  <si>
    <t>[Thực hành] Debug ứng dụng Java</t>
  </si>
  <si>
    <t>[Bài tập] Sử dụng lớp IllegalTriangleException</t>
  </si>
  <si>
    <t>1. Nên viết riêng Class Triangle có thuộc tính là 3 cạnh.
2. Tách ra 2 trường hợp ngoại lệ là nhập vào số âm và tổng 2 cạnh không lớn hơn cạnh còn lại riêng ra</t>
  </si>
  <si>
    <t>1. Chưa tạo Class IllegalTriangleException để bắt ngoại lệ</t>
  </si>
  <si>
    <t>1. Tạo Class Triangle.</t>
  </si>
  <si>
    <t>1. Nên viết Class Triangle riêng</t>
  </si>
  <si>
    <t>Chưa thấy có bài -&gt; Deadline hết chủ nhật.</t>
  </si>
  <si>
    <t>1. Chưa hiểu bài, tạo class để bắt Exception này nhưng lại ném ra class Exception khác.</t>
  </si>
  <si>
    <t>Khi nhập sai thì báo lỗi rồi cho nhập lại</t>
  </si>
  <si>
    <t>1. Chưa tạo Class IllegalTriangleException để bắt ngoại lệ. Đang dùng class có sẵn</t>
  </si>
  <si>
    <t>1. Đang hiểu sai, Class IllegalTriangleException  dùng để chứ code xử lý ngoại lệ chứ không phải viết các phương thức để kiểm tra trong đó. 
2. 2 Class Triangle1 + Triangle2 = IllegalTriangleException . IllegalTriangleException  -&gt; Class để kiểm thử.</t>
  </si>
  <si>
    <t>[Quiz] Thuật toán sắp xếp</t>
  </si>
  <si>
    <t>[Thực hành] Minh hoạ thuật toán sắp xếp nổi bọt</t>
  </si>
  <si>
    <t>[Thực hành] Cài đặt thuật toán sắp xếp chọn</t>
  </si>
  <si>
    <t>[Bài tập] Minh hoạ thuật toán sắp xếp chèn</t>
  </si>
  <si>
    <t>[Bài tập] Cài đặt thuật toán sắp xếp chèn</t>
  </si>
  <si>
    <t>[Bài tập] Viết các phương thức kiểm tra trật tự sắp xếp của mảng</t>
  </si>
  <si>
    <t>[Quiz] Thuật toán tìm kiếm</t>
  </si>
  <si>
    <t>[Thực hành] Cài đặt thuật toán tìm kiếm nhị phân không sử dụng đệ quy</t>
  </si>
  <si>
    <t>[Bài tập] Tìm chuỗi tăng dần có độ dài lớn nhất</t>
  </si>
  <si>
    <t>[Quiz] Map và Tree</t>
  </si>
  <si>
    <t>[Thực hành] Sử dụng HashMap, LinkedHashMap, TreeMap để lưu danh sách sinh viên theo độ tuổi</t>
  </si>
  <si>
    <t>[Thực hành] Phân biệt giữa HashMap và HashSet</t>
  </si>
  <si>
    <t>[Thực hành] Sắp xếp với Comparable và Comparator</t>
  </si>
  <si>
    <t>[Bài tập] Luyện tập sử dụng ArrayList, LinkedList trong Java Collection Framework</t>
  </si>
  <si>
    <t>1. Chưa có phương thức sắp xếp</t>
  </si>
  <si>
    <t>1.Khi edit không được update id.</t>
  </si>
  <si>
    <t>Làm hơi rườm rà.</t>
  </si>
  <si>
    <t>1.Khi edit không được update id.
2. code hơi lộn xộn</t>
  </si>
  <si>
    <t>1. Chưa đầy đủ các method -&gt; deadline hết ngày 24/06</t>
  </si>
  <si>
    <t>1. Khi edit không được update id.
2. Method input không nên để trong Class Product.</t>
  </si>
  <si>
    <t>1. Khi edit không được update id.
2. Viết 1 menu bằng switch case để chọn từng method.</t>
  </si>
  <si>
    <t>1. Còn thiếu chức năng
2. method "sua" not "Sua". Đang làm sai, sao lại xóa rồi thêm mới vào, phải update ngay trên đối tượng tìm được chứ.</t>
  </si>
  <si>
    <t>1. Chưa có class kiểm thử</t>
  </si>
  <si>
    <t>1. Tách code ra thành các method chức năng riêng, sao lại viết thẳng vào switch case như vậy.
2. Method edit nên gộp lại, không nên tách ra 2 phần như thế.</t>
  </si>
  <si>
    <t>[Quiz] Stack và Queue</t>
  </si>
  <si>
    <t>[Thực hành] Triển khai stack sử dụng lớp LinkedList trong thư viện java.util</t>
  </si>
  <si>
    <t>[Thực hành] Triển khai Queue sử dụng danh sách liên kết</t>
  </si>
  <si>
    <t>[Bài tập] Đảo ngược phần tử trong mảng số nguyên sử dụng Stack</t>
  </si>
  <si>
    <t>[Bài tập] Triển khai Queue sử dụng danh sách liên kết vòng</t>
  </si>
  <si>
    <t>[Bài tập] Đếm số lần xuất hiện của mỗi từ trong một chuỗi sử dụng Map</t>
  </si>
  <si>
    <t>Chưa thấy làm -&gt; Deadline hết chủ nhật tuần này.</t>
  </si>
  <si>
    <t>1. Chưa bắt trường hợp có nhiều khoảng trắng, ví dụ chuỗi nhâp vào "a           a"</t>
  </si>
  <si>
    <t>1. Chưa bắt trường hợp có nhiều khoảng trắng, ví dụ chuỗi nhâp vào "a           a"
2. Cầu được ước thấy.</t>
  </si>
  <si>
    <t>1. "" chứ không phải là " "</t>
  </si>
  <si>
    <t>[Quiz] Cấu trúc dữ liệu danh sách</t>
  </si>
  <si>
    <t>[Thực hành] Triển khai lớp List đơn giản</t>
  </si>
  <si>
    <t>[Thực hành] Triển khai lớp LinkedList đơn giản</t>
  </si>
  <si>
    <t>[Bài tập] Triển khai các phương thức của ArrayList theo thư viện java.util.ArrayList</t>
  </si>
  <si>
    <t>[Bài tập] Triển khai các phương thức của LinkedList theo thư viện java.util.LinkedList</t>
  </si>
  <si>
    <t>1. Chưa có phương thức clear(), getLast, getFirst.</t>
  </si>
  <si>
    <t>1. Chưa có phương thức clear().</t>
  </si>
  <si>
    <t>1. Chưa có phương thức  getLast, getFirst.</t>
  </si>
  <si>
    <t>[Quiz] Clean Code</t>
  </si>
  <si>
    <t>[Thực hành] Refactoring - đổi tên biến và tách hằng</t>
  </si>
  <si>
    <t>[Thực hành] Refactoring - tách biến</t>
  </si>
  <si>
    <t>[Thực hành] Refactoring - tách phương thức</t>
  </si>
  <si>
    <t>[Bài tập] RefactoringAssignment</t>
  </si>
  <si>
    <t xml:space="preserve">1. Chưa đổi tên biến. Tên biến đang đặt không đúng.
2. Nhiều lệnh if else lồng nhau ( &gt; 3 ) gây khó hiểu. </t>
  </si>
  <si>
    <t xml:space="preserve">1. Các biểu thức điều kiến đang viết rất khó hiểu.
2. Nhiều lệnh if else lồng nhau ( &gt; 3 ) gây khó hiểu. </t>
  </si>
  <si>
    <t>1. Tên biến đặt không có ý nghĩa, gây khó hiểu.
2. Phương thức đang quá dài -&gt; tách phương thức.
3. Nhiều câu lệnh if else lồng nhau chưa xử lý.</t>
  </si>
  <si>
    <t>Chưa nộp bài</t>
  </si>
  <si>
    <t>1. Tên biến đặt không có ý nghĩa, gây khó hiểu.
2. Phương thức đang quá dài -&gt; tách phương thức.
3. Nhiều lệnh if else lồng nhau ( &gt; 3 ) gây khó hiểu. 
4. Các biểu thức gây khó hiểu</t>
  </si>
  <si>
    <t>1. Nhiều câu if else lồng nhau ( &gt; 3 ).</t>
  </si>
  <si>
    <t>[Quiz] Interface and Abstract Class</t>
  </si>
  <si>
    <t>[Thực hành] Lớp Animal và interface Edible</t>
  </si>
  <si>
    <t>[Thực hành] triển khai interface 'Comparable' cho các lớp hình học</t>
  </si>
  <si>
    <t>[Thực hành] Triển khai interface 'Comparator' để so sánh cách lớp hình học</t>
  </si>
  <si>
    <t>[Bài tập] Triển khai interface 'Resizeable' cho các lớp hình học</t>
  </si>
  <si>
    <t>[Bài tập] triển khai interface 'Colorable' cho các lớp hình học</t>
  </si>
  <si>
    <t>Chưa nộp bài. deadline đến hết tuần</t>
  </si>
  <si>
    <t>1. Code để kiểm thử chưa có.</t>
  </si>
  <si>
    <t>Chưa có code kiểm thử + Class để triển khải.</t>
  </si>
  <si>
    <t>Chưa nộp bài.</t>
  </si>
  <si>
    <t>Deadline hết ngày chủ nhật</t>
  </si>
  <si>
    <t xml:space="preserve">[Thực hành] Hệ các đối tượng hình học </t>
  </si>
  <si>
    <t xml:space="preserve">[Bài tập] Lớp Circle và lớp Cylinder </t>
  </si>
  <si>
    <t xml:space="preserve">[Bài tập] Lớp Point2D và lớp Point3D </t>
  </si>
  <si>
    <t xml:space="preserve">[Bài tập] Lớp Point và MoveablePoint </t>
  </si>
  <si>
    <t>[Quiz] Thừa kế và đa hình</t>
  </si>
  <si>
    <t>1. Method setXYZ() đang sai, mới chỉ set lại thuộc tính z.</t>
  </si>
  <si>
    <t>1. Đọc lại yêu cầu Method move() trả về kiểu MoveablePoint</t>
  </si>
  <si>
    <t>1. Đọc lại yêu cầu, method move() phải trả về MoveablePoint =&gt; Đang để void</t>
  </si>
  <si>
    <t>1. Ở Class Point3D làm gì có thuộc tính x,y mà this.x,y . =&gt; super</t>
  </si>
  <si>
    <t>1. Method toString() x, y là gì? cần gọi thuộc tính của Class cha qua từ khóa super.</t>
  </si>
  <si>
    <t>1. Ở Class Point3D làm gì có thuộc tính x,y mà this.x,y . =&gt; super
2.Tên phương thức còn chưa đúng chuẩn &lt;= SetXYZ(). Đặt tên Class phải có ý nghĩa.</t>
  </si>
  <si>
    <t>Chưa up được git</t>
  </si>
  <si>
    <t>Chưa thấy nộp bài.</t>
  </si>
  <si>
    <t xml:space="preserve">[Thực hành] Static Method </t>
  </si>
  <si>
    <t xml:space="preserve">[Thực hành] Static Property </t>
  </si>
  <si>
    <t xml:space="preserve">[Bài tập] Access modifier </t>
  </si>
  <si>
    <t xml:space="preserve">[Bài tập] Xây dựng lớp chỉ ghi trong Java </t>
  </si>
  <si>
    <t>[Quiz ] Access modifier, static method, static property</t>
  </si>
  <si>
    <t>Chưa thấy nộp bài. Deadline 21h 10/06</t>
  </si>
  <si>
    <t xml:space="preserve">[Thực hành] Lớp hình chữ nhật </t>
  </si>
  <si>
    <t xml:space="preserve">[Bài tập] Xây dựng lớp QuadraticEquation (Phương trình bậc hai) </t>
  </si>
  <si>
    <t xml:space="preserve">[Bài tập] Xây dựng lớp StopWatch </t>
  </si>
  <si>
    <t xml:space="preserve">[Bài tập] Xây dựng lớp Fan </t>
  </si>
  <si>
    <t>[Quiz ] Lập trình hướng đối tượng</t>
  </si>
  <si>
    <t>1. Class chưa khởi tạo getter, setter.
2. Sao lại đưa biểu thức tính toán để trong constructor.
3. Chưa có phương thức để trả về nghiệm của phương trình, cần phải tạo phương thức rõ ràng.</t>
  </si>
  <si>
    <t>Nên tách ra từng phương thức thức hiện các chức năng riêng biệt.</t>
  </si>
  <si>
    <t>1. Khởi tạo hằng chứ không phải phương thức.</t>
  </si>
  <si>
    <t>1. Chưa khởi tạo getter, setter.</t>
  </si>
  <si>
    <t>Chưa thấy nộp bài tập. Deadline tới 21h 08/06</t>
  </si>
  <si>
    <t>Đưa biểu thức tính delta vào constructor làm gì?</t>
  </si>
  <si>
    <t>Chưa có các phương thức để tắt bật quạt, thay đổi tốc độ.</t>
  </si>
  <si>
    <t>Chưa nộp bài tập. Deadline 14h ngày 11/06.</t>
  </si>
  <si>
    <t>Chưa nộp bài tập. Deadline 14h ngày 10/06.</t>
  </si>
  <si>
    <t xml:space="preserve">[Thực hành] Đảo ngược các phần tử của mảng </t>
  </si>
  <si>
    <t xml:space="preserve">[Thực hành] Tìm giá trị trong mảng </t>
  </si>
  <si>
    <t xml:space="preserve">[Thực hành] Tìm giá trị lớn nhất trong mảng </t>
  </si>
  <si>
    <t xml:space="preserve">[Thực hành] Chương trình chuyển đổi nhiệt độ </t>
  </si>
  <si>
    <t xml:space="preserve">[Thực hành] Tìm giá trị nhỏ nhất trong mảng sử dụng phương thức </t>
  </si>
  <si>
    <t xml:space="preserve">[Bài tập] Xoá phần tử khỏi mảng </t>
  </si>
  <si>
    <t>Trường hợp xóa phần tử có giá trị trùng trong mảng chưa làm được. Ví dụ [1,3,1]</t>
  </si>
  <si>
    <t xml:space="preserve">[Bài tập] Thêm phần tử vào mảng </t>
  </si>
  <si>
    <t xml:space="preserve">[Bài tập] Gộp mảng </t>
  </si>
  <si>
    <t xml:space="preserve">[Bài tập] Tìm phần tử lớn nhất trong mảng hai chiều </t>
  </si>
  <si>
    <t xml:space="preserve">[Bài tập] Tìm giá trị nhỏ nhất trong mảng </t>
  </si>
  <si>
    <t>1. Code như vậy dù nhập gì nó cũng xóa phần tử cuối cùng? 
Nhập phần tử không có trong mảng thì sao?</t>
  </si>
  <si>
    <r>
      <rPr>
        <strike/>
        <sz val="11"/>
        <color rgb="FFFFFFFF"/>
        <rFont val="Calibri"/>
      </rPr>
      <t xml:space="preserve">Chưa thấy nộp bài
</t>
    </r>
    <r>
      <rPr>
        <sz val="11"/>
        <color rgb="FFFFFFFF"/>
        <rFont val="Calibri"/>
      </rPr>
      <t>1. Trường hợp xóa phần tử có giá trị trùng trong mảng chưa làm được. Ví dụ [1,3,1]</t>
    </r>
  </si>
  <si>
    <t>array[deleteIndex] = array[deleteIndex+1];  =&gt; Nếu deleteIndex ở vị trí cuối mảng sẽ bị tràn mảng?</t>
  </si>
  <si>
    <t>Xóa theo giá trị phần tử trong mảng chứ không phải xóa theo vị trị.</t>
  </si>
  <si>
    <t xml:space="preserve">[Thực hành] Kiểm tra số nguyên tố </t>
  </si>
  <si>
    <t>[Thực hành] Ứng dụng tính tiền lãi cho vay</t>
  </si>
  <si>
    <t xml:space="preserve">[Thực hành] Tìm ước số chung lớn nhất </t>
  </si>
  <si>
    <t xml:space="preserve">[Thực hành] Thiết kế menu cho ứng dụng </t>
  </si>
  <si>
    <t xml:space="preserve">[Bài tập] Hiển thị các loại hình </t>
  </si>
  <si>
    <t xml:space="preserve">[Bài tập] Hiển thị 20 số nguyên tố đầu tiên </t>
  </si>
  <si>
    <t xml:space="preserve">[Bài tập] Hiển thị các số nguyên tố nhỏ hơn 100 </t>
  </si>
  <si>
    <t>[Quiz 1] Câu lệnh lặp</t>
  </si>
  <si>
    <t>1. Chưa vẽ được hình tam giác cân.</t>
  </si>
  <si>
    <t>Biết trước số lần lặp nên sử dụng vòng lặp for.</t>
  </si>
  <si>
    <t>Chưa in ra được hình tam giác cân.</t>
  </si>
  <si>
    <t>1. Đặt tên Class chưa đúng chuẩn. Đúng là HienThiHinh chứ không phải là _01_HienThi
2. Chưa in ra được tam giác cân</t>
  </si>
  <si>
    <t>Chưa in ra được hình tam giác cân</t>
  </si>
  <si>
    <t xml:space="preserve">[Thực hành] Hiển thị thời gian của hệ thống </t>
  </si>
  <si>
    <t xml:space="preserve">[Thực hành] Khai báo và sử dụng biến </t>
  </si>
  <si>
    <t xml:space="preserve">[Thực hành] Sử dụng toán tử </t>
  </si>
  <si>
    <t xml:space="preserve">[Thực hành] Giải phương trình bậc nhất </t>
  </si>
  <si>
    <t xml:space="preserve">[Thực hành] Tính số ngày trong tháng </t>
  </si>
  <si>
    <t xml:space="preserve">[Thực hành] Kiểm tra năm nhuận </t>
  </si>
  <si>
    <t xml:space="preserve">[Thực hành] Tính chỉ số cân nặng của cơ thể </t>
  </si>
  <si>
    <t xml:space="preserve">[Bài tập] Hiển thị lời chào </t>
  </si>
  <si>
    <t>[Bài tập] Ứng dụng đọc số thành chữ</t>
  </si>
  <si>
    <t xml:space="preserve">1. Đặt tên 1 số biến chưa đúng chuẩn camelCase. 
2. Trường hợp 11-19 hiển thị chưa đúng. </t>
  </si>
  <si>
    <t xml:space="preserve">[Bài tập] Ứng dụng chuyển đổi tiền tệ </t>
  </si>
  <si>
    <t>1. Trường hợp số có 3 chữ số với số hàng chục từ 11-19 chưa đúng.</t>
  </si>
  <si>
    <t>Lúc người dùng nhập số vào thì phải cho nhập 1 lúc 3 số, không tách riêng ra nhập từng số 1.</t>
  </si>
  <si>
    <t>1. Chưa in ra được chữ số hàng đơn vị</t>
  </si>
  <si>
    <t>1. Trường hợp số  hàng chục từ 11-19 chưa đúng.</t>
  </si>
  <si>
    <t>1. Tên class chưa đặt theo chuẩn PascalCase. Ví dụ ReadNumber chứ không phải là read_number
2. Chưa in ra được số hàng chục khi nhập số có 3 chữ số.</t>
  </si>
  <si>
    <t>1. Trường hợp 3 chữ số có số hàng chục 11-19 chưa hiển thị đúng. 
2. Đặt tên Class chưa đúng</t>
  </si>
  <si>
    <t>1. Tên class chưa đặt theo chuẩn PascalCase. Ví dụ ReadNumber chứ không phải là _1_ReadNumber</t>
  </si>
  <si>
    <t>Chưa làm được bài.</t>
  </si>
  <si>
    <t>1. Trường hợp số  hàng chục từ 11-19 chưa đúng.
2. Đặt tên Class chưa theo chuẩn PascalCase. Ví dụ ReadNumber chứ không phải là read_number</t>
  </si>
  <si>
    <t>1. Đặt tên Class chưa theo chuẩn PascalCase. Ví dụ ReadNumber chứ không phải là readNumber</t>
  </si>
  <si>
    <t>Đặt tên Class chưa theo chuẩn PascalCase. Ví dụ ReadNumber chứ không phải là read_number</t>
  </si>
  <si>
    <t>Chưa review</t>
  </si>
  <si>
    <t>Bài tập đã OK, kéo task sang Done</t>
  </si>
  <si>
    <t>Bài tập chưa tốt, vui lòng fix comment</t>
  </si>
  <si>
    <t>Bài tập đã fix và review OK</t>
  </si>
  <si>
    <t>Bài tập cần fix comment gấp, đã quá deadline</t>
  </si>
  <si>
    <t>biến check1, check2 chưa rõ nghĩa</t>
  </si>
  <si>
    <t>Tên hằng String file path của các class để giống nhau.</t>
  </si>
  <si>
    <t>Nhiều lệnh for, if lồng nhau</t>
  </si>
  <si>
    <t>Nhiều phương thức trong 1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</si>
</sst>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Arial"/>
    </font>
    <font>
      <sz val="11"/>
      <color rgb="FFFFFFFF"/>
      <name val="Calibri"/>
    </font>
    <font>
      <sz val="11"/>
      <color theme="0"/>
      <name val="Calibri"/>
    </font>
    <font>
      <sz val="11"/>
      <color theme="1"/>
      <name val="Calibri"/>
    </font>
    <font>
      <sz val="11"/>
      <name val="Arial"/>
    </font>
    <font>
      <sz val="11"/>
      <color rgb="FF000000"/>
      <name val="Calibri"/>
    </font>
    <font>
      <b/>
      <sz val="11"/>
      <color rgb="FFFFFFFF"/>
      <name val="Calibri"/>
    </font>
    <font>
      <strike/>
      <sz val="11"/>
      <color rgb="FF000000"/>
      <name val="Calibri"/>
    </font>
    <font>
      <b/>
      <sz val="11"/>
      <color rgb="FF274E13"/>
      <name val="Calibri"/>
    </font>
    <font>
      <strike/>
      <sz val="11"/>
      <color rgb="FFFFFFFF"/>
      <name val="Calibri"/>
    </font>
    <font>
      <sz val="11"/>
      <color rgb="FFFF0000"/>
      <name val="Calibri"/>
    </font>
    <font>
      <b/>
      <sz val="11"/>
      <color rgb="FFFF0000"/>
      <name val="Calibri"/>
    </font>
    <font>
      <sz val="11"/>
      <color rgb="FFFF0000"/>
      <name val="Arial"/>
    </font>
    <font>
      <strike/>
      <sz val="11"/>
      <color rgb="FFFF0000"/>
      <name val="Calibri"/>
    </font>
    <font>
      <strike/>
      <sz val="11"/>
      <color rgb="FFCC7832"/>
      <name val="Calibri"/>
    </font>
    <font>
      <strike/>
      <sz val="11"/>
      <color rgb="FF000000"/>
      <name val="Docs-Calibri"/>
    </font>
    <font>
      <b/>
      <sz val="11"/>
      <color theme="1"/>
      <name val="Calibri"/>
    </font>
    <font>
      <b/>
      <sz val="11"/>
      <color theme="0"/>
      <name val="Calibri"/>
    </font>
  </fonts>
  <fills count="12">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theme="7"/>
        <bgColor theme="7"/>
      </patternFill>
    </fill>
    <fill>
      <patternFill patternType="solid">
        <fgColor rgb="FFFFC000"/>
        <bgColor rgb="FFFFC000"/>
      </patternFill>
    </fill>
    <fill>
      <patternFill patternType="solid">
        <fgColor rgb="FFFFFF00"/>
        <bgColor rgb="FFFFFF00"/>
      </patternFill>
    </fill>
    <fill>
      <patternFill patternType="solid">
        <fgColor rgb="FF2B2B2B"/>
        <bgColor rgb="FF2B2B2B"/>
      </patternFill>
    </fill>
    <fill>
      <patternFill patternType="solid">
        <fgColor rgb="FFF9CB9C"/>
        <bgColor rgb="FFF9CB9C"/>
      </patternFill>
    </fill>
    <fill>
      <patternFill patternType="solid">
        <fgColor rgb="FFDEEAF6"/>
        <bgColor rgb="FFDEEAF6"/>
      </patternFill>
    </fill>
    <fill>
      <patternFill patternType="solid">
        <fgColor rgb="FFFF0000"/>
        <bgColor rgb="FFFF0000"/>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84">
    <xf numFmtId="0" fontId="0" fillId="0" borderId="0" xfId="0" applyFont="1" applyAlignment="1"/>
    <xf numFmtId="49" fontId="3" fillId="0" borderId="0" xfId="0" applyNumberFormat="1" applyFont="1" applyAlignment="1">
      <alignment vertical="center" wrapText="1"/>
    </xf>
    <xf numFmtId="49" fontId="7" fillId="4" borderId="5" xfId="0" applyNumberFormat="1" applyFont="1" applyFill="1" applyBorder="1" applyAlignment="1">
      <alignment vertical="center" wrapText="1"/>
    </xf>
    <xf numFmtId="49" fontId="8" fillId="0" borderId="6" xfId="0" applyNumberFormat="1" applyFont="1" applyBorder="1" applyAlignment="1">
      <alignment horizontal="center" vertical="center" wrapText="1"/>
    </xf>
    <xf numFmtId="49" fontId="5" fillId="4" borderId="5" xfId="0" applyNumberFormat="1" applyFont="1" applyFill="1" applyBorder="1" applyAlignment="1">
      <alignment vertical="center" wrapText="1"/>
    </xf>
    <xf numFmtId="49" fontId="5" fillId="4" borderId="5" xfId="0" applyNumberFormat="1" applyFont="1" applyFill="1" applyBorder="1" applyAlignment="1">
      <alignment vertical="center" wrapText="1"/>
    </xf>
    <xf numFmtId="49" fontId="8" fillId="0" borderId="6" xfId="0" applyNumberFormat="1" applyFont="1" applyBorder="1" applyAlignment="1">
      <alignment horizontal="center" vertical="center" wrapText="1"/>
    </xf>
    <xf numFmtId="49" fontId="3" fillId="4" borderId="10" xfId="0" applyNumberFormat="1" applyFont="1" applyFill="1" applyBorder="1" applyAlignment="1">
      <alignment vertical="center" wrapText="1"/>
    </xf>
    <xf numFmtId="0" fontId="0" fillId="4" borderId="10" xfId="0" applyFont="1" applyFill="1" applyBorder="1"/>
    <xf numFmtId="49" fontId="8" fillId="5" borderId="5" xfId="0" applyNumberFormat="1" applyFont="1" applyFill="1" applyBorder="1" applyAlignment="1">
      <alignment horizontal="center" vertical="center" wrapText="1"/>
    </xf>
    <xf numFmtId="49" fontId="5" fillId="5" borderId="5" xfId="0" applyNumberFormat="1" applyFont="1" applyFill="1" applyBorder="1" applyAlignment="1">
      <alignment vertical="center" wrapText="1"/>
    </xf>
    <xf numFmtId="49" fontId="8" fillId="5" borderId="5" xfId="0" applyNumberFormat="1" applyFont="1" applyFill="1" applyBorder="1" applyAlignment="1">
      <alignment horizontal="center" vertical="center" wrapText="1"/>
    </xf>
    <xf numFmtId="49" fontId="9" fillId="4" borderId="5" xfId="0" applyNumberFormat="1" applyFont="1" applyFill="1" applyBorder="1" applyAlignment="1">
      <alignment vertical="center" wrapText="1"/>
    </xf>
    <xf numFmtId="49" fontId="7" fillId="5" borderId="5" xfId="0" applyNumberFormat="1" applyFont="1" applyFill="1" applyBorder="1" applyAlignment="1">
      <alignment vertical="center" wrapText="1"/>
    </xf>
    <xf numFmtId="49" fontId="5" fillId="5" borderId="5" xfId="0" applyNumberFormat="1" applyFont="1" applyFill="1" applyBorder="1" applyAlignment="1">
      <alignment vertical="center" wrapText="1"/>
    </xf>
    <xf numFmtId="49" fontId="6" fillId="5" borderId="5" xfId="0" applyNumberFormat="1" applyFont="1" applyFill="1" applyBorder="1" applyAlignment="1">
      <alignment horizontal="center" vertical="center" wrapText="1"/>
    </xf>
    <xf numFmtId="49" fontId="10" fillId="3" borderId="11" xfId="0" applyNumberFormat="1" applyFont="1" applyFill="1" applyBorder="1" applyAlignment="1">
      <alignment vertical="center" wrapText="1"/>
    </xf>
    <xf numFmtId="49" fontId="10" fillId="3" borderId="10" xfId="0" applyNumberFormat="1" applyFont="1" applyFill="1" applyBorder="1" applyAlignment="1">
      <alignment vertical="center"/>
    </xf>
    <xf numFmtId="49" fontId="11" fillId="3" borderId="10" xfId="0" applyNumberFormat="1" applyFont="1" applyFill="1" applyBorder="1" applyAlignment="1">
      <alignment horizontal="center" vertical="center" wrapText="1"/>
    </xf>
    <xf numFmtId="49" fontId="10" fillId="3" borderId="10" xfId="0" applyNumberFormat="1" applyFont="1" applyFill="1" applyBorder="1" applyAlignment="1">
      <alignment vertical="center" wrapText="1"/>
    </xf>
    <xf numFmtId="0" fontId="12" fillId="3" borderId="10" xfId="0" applyFont="1" applyFill="1" applyBorder="1"/>
    <xf numFmtId="49" fontId="0" fillId="0" borderId="0" xfId="0" applyNumberFormat="1" applyFont="1" applyAlignment="1">
      <alignment vertical="center" wrapText="1"/>
    </xf>
    <xf numFmtId="49" fontId="3" fillId="0" borderId="2" xfId="0" applyNumberFormat="1" applyFont="1" applyBorder="1" applyAlignment="1">
      <alignment vertical="center" wrapText="1"/>
    </xf>
    <xf numFmtId="49" fontId="3" fillId="0" borderId="5" xfId="0" applyNumberFormat="1" applyFont="1" applyBorder="1" applyAlignment="1">
      <alignment vertical="center" wrapText="1"/>
    </xf>
    <xf numFmtId="0" fontId="3" fillId="0" borderId="5" xfId="0" applyFont="1" applyBorder="1"/>
    <xf numFmtId="0" fontId="5" fillId="3" borderId="5" xfId="0" applyFont="1" applyFill="1" applyBorder="1" applyAlignment="1">
      <alignment vertical="center" wrapText="1"/>
    </xf>
    <xf numFmtId="0" fontId="5" fillId="6" borderId="5" xfId="0" applyFont="1" applyFill="1" applyBorder="1" applyAlignment="1">
      <alignment vertical="center" wrapText="1"/>
    </xf>
    <xf numFmtId="0" fontId="3" fillId="6" borderId="5" xfId="0" applyFont="1" applyFill="1" applyBorder="1"/>
    <xf numFmtId="49" fontId="8" fillId="0" borderId="5"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0" fontId="3" fillId="0" borderId="5" xfId="0" applyFont="1" applyBorder="1"/>
    <xf numFmtId="0" fontId="3" fillId="6" borderId="5" xfId="0" applyFont="1" applyFill="1" applyBorder="1"/>
    <xf numFmtId="49" fontId="10" fillId="3" borderId="10" xfId="0" applyNumberFormat="1" applyFont="1" applyFill="1" applyBorder="1" applyAlignment="1">
      <alignment vertical="center"/>
    </xf>
    <xf numFmtId="49" fontId="10" fillId="3" borderId="10" xfId="0" applyNumberFormat="1" applyFont="1" applyFill="1" applyBorder="1" applyAlignment="1">
      <alignment vertical="center" wrapText="1"/>
    </xf>
    <xf numFmtId="49" fontId="3" fillId="0" borderId="0" xfId="0" applyNumberFormat="1" applyFont="1" applyAlignment="1">
      <alignment vertical="center" wrapText="1"/>
    </xf>
    <xf numFmtId="49" fontId="3" fillId="0" borderId="2" xfId="0" applyNumberFormat="1" applyFont="1" applyBorder="1" applyAlignment="1">
      <alignment vertical="center" wrapText="1"/>
    </xf>
    <xf numFmtId="49" fontId="3" fillId="0" borderId="5" xfId="0" applyNumberFormat="1" applyFont="1" applyBorder="1" applyAlignment="1">
      <alignment vertical="center" wrapText="1"/>
    </xf>
    <xf numFmtId="0" fontId="5" fillId="0" borderId="5" xfId="0" applyFont="1" applyBorder="1"/>
    <xf numFmtId="0" fontId="5" fillId="6" borderId="5" xfId="0" applyFont="1" applyFill="1" applyBorder="1"/>
    <xf numFmtId="49" fontId="1" fillId="5" borderId="5" xfId="0" applyNumberFormat="1" applyFont="1" applyFill="1" applyBorder="1" applyAlignment="1">
      <alignment vertical="center" wrapText="1"/>
    </xf>
    <xf numFmtId="0" fontId="5" fillId="3" borderId="12" xfId="0" applyFont="1" applyFill="1" applyBorder="1" applyAlignment="1">
      <alignment vertical="center" wrapText="1"/>
    </xf>
    <xf numFmtId="0" fontId="5" fillId="6" borderId="12" xfId="0" applyFont="1" applyFill="1" applyBorder="1" applyAlignment="1">
      <alignment vertical="center" wrapText="1"/>
    </xf>
    <xf numFmtId="0" fontId="3" fillId="0" borderId="2" xfId="0" applyFont="1" applyBorder="1"/>
    <xf numFmtId="0" fontId="3" fillId="6" borderId="12" xfId="0" applyFont="1" applyFill="1" applyBorder="1"/>
    <xf numFmtId="49" fontId="7" fillId="5" borderId="5" xfId="0" applyNumberFormat="1" applyFont="1" applyFill="1" applyBorder="1" applyAlignment="1">
      <alignment vertical="center" wrapText="1"/>
    </xf>
    <xf numFmtId="49" fontId="7" fillId="4" borderId="5" xfId="0" applyNumberFormat="1" applyFont="1" applyFill="1" applyBorder="1" applyAlignment="1">
      <alignment vertical="center" wrapText="1"/>
    </xf>
    <xf numFmtId="49" fontId="13" fillId="7" borderId="0" xfId="0" applyNumberFormat="1" applyFont="1" applyFill="1" applyAlignment="1">
      <alignment horizontal="left"/>
    </xf>
    <xf numFmtId="0" fontId="5" fillId="4" borderId="5" xfId="0" applyFont="1" applyFill="1" applyBorder="1" applyAlignment="1">
      <alignment vertical="center" wrapText="1"/>
    </xf>
    <xf numFmtId="0" fontId="3" fillId="4" borderId="5" xfId="0" applyFont="1" applyFill="1" applyBorder="1"/>
    <xf numFmtId="49" fontId="8" fillId="6" borderId="5" xfId="0" applyNumberFormat="1" applyFont="1" applyFill="1" applyBorder="1" applyAlignment="1">
      <alignment horizontal="center" vertical="center" wrapText="1"/>
    </xf>
    <xf numFmtId="49" fontId="5" fillId="6" borderId="5" xfId="0" applyNumberFormat="1" applyFont="1" applyFill="1" applyBorder="1" applyAlignment="1">
      <alignment vertical="center" wrapText="1"/>
    </xf>
    <xf numFmtId="49" fontId="8" fillId="6" borderId="5" xfId="0" applyNumberFormat="1" applyFont="1" applyFill="1" applyBorder="1" applyAlignment="1">
      <alignment horizontal="center" vertical="center" wrapText="1"/>
    </xf>
    <xf numFmtId="0" fontId="3" fillId="5" borderId="5" xfId="0" applyFont="1" applyFill="1" applyBorder="1"/>
    <xf numFmtId="49" fontId="6" fillId="0" borderId="5" xfId="0" applyNumberFormat="1" applyFont="1" applyBorder="1" applyAlignment="1">
      <alignment horizontal="center" vertical="center" wrapText="1"/>
    </xf>
    <xf numFmtId="49" fontId="14" fillId="8" borderId="0" xfId="0" applyNumberFormat="1" applyFont="1" applyFill="1" applyAlignment="1"/>
    <xf numFmtId="49" fontId="0" fillId="4" borderId="10" xfId="0" applyNumberFormat="1" applyFont="1" applyFill="1" applyBorder="1" applyAlignment="1">
      <alignment vertical="center" wrapText="1"/>
    </xf>
    <xf numFmtId="49" fontId="15" fillId="7" borderId="0" xfId="0" applyNumberFormat="1" applyFont="1" applyFill="1" applyAlignment="1">
      <alignment horizontal="left"/>
    </xf>
    <xf numFmtId="0" fontId="3" fillId="0" borderId="1" xfId="0" applyFont="1" applyBorder="1"/>
    <xf numFmtId="49" fontId="5" fillId="4" borderId="1" xfId="0" applyNumberFormat="1" applyFont="1" applyFill="1" applyBorder="1" applyAlignment="1">
      <alignment vertical="center" wrapText="1"/>
    </xf>
    <xf numFmtId="0" fontId="12" fillId="3" borderId="0" xfId="0" applyFont="1" applyFill="1"/>
    <xf numFmtId="49" fontId="10" fillId="9" borderId="0" xfId="0" applyNumberFormat="1" applyFont="1" applyFill="1" applyAlignment="1">
      <alignment vertical="center"/>
    </xf>
    <xf numFmtId="49" fontId="11" fillId="3" borderId="0" xfId="0" applyNumberFormat="1" applyFont="1" applyFill="1" applyAlignment="1">
      <alignment horizontal="center" vertical="center" wrapText="1"/>
    </xf>
    <xf numFmtId="49" fontId="10" fillId="3" borderId="0" xfId="0" applyNumberFormat="1" applyFont="1" applyFill="1" applyAlignment="1">
      <alignment vertical="center" wrapText="1"/>
    </xf>
    <xf numFmtId="49" fontId="10" fillId="3" borderId="0" xfId="0" applyNumberFormat="1" applyFont="1" applyFill="1" applyAlignment="1">
      <alignment vertical="center" wrapText="1"/>
    </xf>
    <xf numFmtId="49" fontId="11" fillId="3" borderId="0" xfId="0" applyNumberFormat="1" applyFont="1" applyFill="1" applyAlignment="1">
      <alignment horizontal="center" vertical="center" wrapText="1"/>
    </xf>
    <xf numFmtId="49" fontId="10" fillId="3" borderId="0" xfId="0" applyNumberFormat="1" applyFont="1" applyFill="1" applyAlignment="1">
      <alignment vertical="center"/>
    </xf>
    <xf numFmtId="49" fontId="3" fillId="0" borderId="0" xfId="0" applyNumberFormat="1" applyFont="1"/>
    <xf numFmtId="49" fontId="3" fillId="0" borderId="5" xfId="0" applyNumberFormat="1" applyFont="1" applyBorder="1" applyAlignment="1">
      <alignment horizontal="center"/>
    </xf>
    <xf numFmtId="49" fontId="3" fillId="0" borderId="5" xfId="0" applyNumberFormat="1" applyFont="1" applyBorder="1"/>
    <xf numFmtId="49" fontId="16" fillId="10" borderId="5" xfId="0" applyNumberFormat="1" applyFont="1" applyFill="1" applyBorder="1" applyAlignment="1">
      <alignment horizontal="center"/>
    </xf>
    <xf numFmtId="49" fontId="11" fillId="7" borderId="5" xfId="0" applyNumberFormat="1" applyFont="1" applyFill="1" applyBorder="1" applyAlignment="1">
      <alignment horizontal="center"/>
    </xf>
    <xf numFmtId="49" fontId="17" fillId="11" borderId="5" xfId="0" applyNumberFormat="1" applyFont="1" applyFill="1" applyBorder="1" applyAlignment="1">
      <alignment horizontal="center"/>
    </xf>
    <xf numFmtId="0" fontId="1" fillId="2" borderId="1" xfId="0" applyFont="1" applyFill="1" applyBorder="1" applyAlignment="1">
      <alignment horizontal="center" vertical="center" wrapText="1"/>
    </xf>
    <xf numFmtId="0" fontId="4" fillId="0" borderId="2" xfId="0" applyFont="1" applyBorder="1"/>
    <xf numFmtId="49" fontId="2" fillId="2" borderId="1" xfId="0" applyNumberFormat="1" applyFont="1" applyFill="1" applyBorder="1" applyAlignment="1">
      <alignment horizontal="center" vertical="center" wrapText="1"/>
    </xf>
    <xf numFmtId="0" fontId="4" fillId="0" borderId="3" xfId="0" applyFont="1" applyBorder="1"/>
    <xf numFmtId="49" fontId="1" fillId="2"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7" xfId="0" applyFont="1" applyBorder="1"/>
    <xf numFmtId="0" fontId="3" fillId="0" borderId="4" xfId="0" applyFont="1" applyBorder="1" applyAlignment="1">
      <alignment horizontal="center" vertical="center" wrapText="1"/>
    </xf>
    <xf numFmtId="0" fontId="4" fillId="0" borderId="8" xfId="0" applyFont="1" applyBorder="1"/>
    <xf numFmtId="0" fontId="4" fillId="0" borderId="9" xfId="0" applyFont="1" applyBorder="1"/>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cellXfs>
  <cellStyles count="1">
    <cellStyle name="Normal" xfId="0" builtinId="0"/>
  </cellStyles>
  <dxfs count="5060">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ont>
        <color rgb="FFFF0000"/>
      </font>
      <fill>
        <patternFill patternType="solid">
          <fgColor rgb="FFFFFF00"/>
          <bgColor rgb="FFFFFF00"/>
        </patternFill>
      </fill>
    </dxf>
    <dxf>
      <font>
        <color theme="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
  <sheetViews>
    <sheetView tabSelected="1" workbookViewId="0">
      <selection activeCell="C12" sqref="C12"/>
    </sheetView>
  </sheetViews>
  <sheetFormatPr defaultColWidth="12.625" defaultRowHeight="15" customHeight="1"/>
  <cols>
    <col min="1" max="1" width="9.375" customWidth="1"/>
    <col min="2" max="2" width="24.625" customWidth="1"/>
    <col min="3" max="3" width="68.625" customWidth="1"/>
  </cols>
  <sheetData>
    <row r="1" spans="1:22" ht="18" customHeight="1">
      <c r="A1" s="72" t="s">
        <v>0</v>
      </c>
      <c r="B1" s="72" t="s">
        <v>1</v>
      </c>
      <c r="C1" s="76"/>
      <c r="D1" s="1"/>
      <c r="E1" s="1"/>
      <c r="F1" s="1"/>
      <c r="G1" s="1"/>
      <c r="H1" s="1"/>
      <c r="I1" s="1"/>
      <c r="J1" s="1"/>
      <c r="K1" s="1"/>
      <c r="L1" s="1"/>
      <c r="M1" s="1"/>
      <c r="N1" s="1"/>
      <c r="O1" s="1"/>
      <c r="P1" s="1"/>
      <c r="Q1" s="1"/>
      <c r="R1" s="1"/>
      <c r="S1" s="1"/>
      <c r="T1" s="1"/>
      <c r="U1" s="1"/>
      <c r="V1" s="1"/>
    </row>
    <row r="2" spans="1:22" ht="18" customHeight="1">
      <c r="A2" s="73"/>
      <c r="B2" s="73"/>
      <c r="C2" s="73"/>
      <c r="D2" s="1"/>
      <c r="E2" s="1"/>
      <c r="F2" s="1"/>
      <c r="G2" s="1"/>
      <c r="H2" s="1"/>
      <c r="I2" s="1"/>
      <c r="J2" s="1"/>
      <c r="K2" s="1"/>
      <c r="L2" s="1"/>
      <c r="M2" s="1"/>
      <c r="N2" s="1"/>
      <c r="O2" s="1"/>
      <c r="P2" s="1"/>
      <c r="Q2" s="1"/>
      <c r="R2" s="1"/>
      <c r="S2" s="1"/>
      <c r="T2" s="1"/>
      <c r="U2" s="1"/>
      <c r="V2" s="1"/>
    </row>
    <row r="3" spans="1:22">
      <c r="A3" s="82">
        <v>14</v>
      </c>
      <c r="B3" s="82" t="s">
        <v>21</v>
      </c>
      <c r="C3" s="5" t="s">
        <v>210</v>
      </c>
      <c r="D3" s="1"/>
      <c r="E3" s="1"/>
      <c r="F3" s="1"/>
      <c r="G3" s="1"/>
      <c r="H3" s="1"/>
      <c r="I3" s="1"/>
      <c r="J3" s="1"/>
      <c r="K3" s="1"/>
      <c r="L3" s="1"/>
      <c r="M3" s="1"/>
      <c r="N3" s="1"/>
      <c r="O3" s="1"/>
      <c r="P3" s="1"/>
      <c r="Q3" s="1"/>
      <c r="R3" s="1"/>
      <c r="S3" s="1"/>
      <c r="T3" s="1"/>
      <c r="U3" s="1"/>
      <c r="V3" s="1"/>
    </row>
    <row r="4" spans="1:22" ht="15.75" customHeight="1">
      <c r="A4" s="78"/>
      <c r="B4" s="78"/>
      <c r="C4" s="14" t="s">
        <v>211</v>
      </c>
      <c r="D4" s="1"/>
      <c r="E4" s="1"/>
      <c r="F4" s="1"/>
      <c r="G4" s="1"/>
      <c r="H4" s="1"/>
      <c r="I4" s="1"/>
      <c r="J4" s="1"/>
      <c r="K4" s="1"/>
      <c r="L4" s="1"/>
      <c r="M4" s="1"/>
      <c r="N4" s="1"/>
      <c r="O4" s="1"/>
      <c r="P4" s="1"/>
      <c r="Q4" s="1"/>
      <c r="R4" s="1"/>
      <c r="S4" s="1"/>
      <c r="T4" s="1"/>
      <c r="U4" s="1"/>
      <c r="V4" s="1"/>
    </row>
    <row r="5" spans="1:22" ht="15.75" customHeight="1">
      <c r="A5" s="78"/>
      <c r="B5" s="78"/>
      <c r="C5" s="10" t="s">
        <v>212</v>
      </c>
      <c r="D5" s="1"/>
      <c r="E5" s="1"/>
      <c r="F5" s="1"/>
      <c r="G5" s="1"/>
      <c r="H5" s="1"/>
      <c r="I5" s="1"/>
      <c r="J5" s="1"/>
      <c r="K5" s="1"/>
      <c r="L5" s="1"/>
      <c r="M5" s="1"/>
      <c r="N5" s="1"/>
      <c r="O5" s="1"/>
      <c r="P5" s="1"/>
      <c r="Q5" s="1"/>
      <c r="R5" s="1"/>
      <c r="S5" s="1"/>
      <c r="T5" s="1"/>
      <c r="U5" s="1"/>
      <c r="V5" s="1"/>
    </row>
    <row r="6" spans="1:22" ht="15.75" customHeight="1">
      <c r="A6" s="78"/>
      <c r="B6" s="78"/>
      <c r="C6" s="10" t="s">
        <v>213</v>
      </c>
      <c r="D6" s="1"/>
      <c r="E6" s="1"/>
      <c r="F6" s="1"/>
      <c r="G6" s="1"/>
      <c r="H6" s="1"/>
      <c r="I6" s="1"/>
      <c r="J6" s="1"/>
      <c r="K6" s="1"/>
      <c r="L6" s="1"/>
      <c r="M6" s="1"/>
      <c r="N6" s="1"/>
      <c r="O6" s="1"/>
      <c r="P6" s="1"/>
      <c r="Q6" s="1"/>
      <c r="R6" s="1"/>
      <c r="S6" s="1"/>
      <c r="T6" s="1"/>
      <c r="U6" s="1"/>
      <c r="V6" s="1"/>
    </row>
    <row r="7" spans="1:22">
      <c r="A7" s="78"/>
      <c r="B7" s="78"/>
      <c r="C7" s="5"/>
      <c r="D7" s="1"/>
      <c r="E7" s="1"/>
      <c r="F7" s="1"/>
      <c r="G7" s="1"/>
      <c r="H7" s="1"/>
      <c r="I7" s="1"/>
      <c r="J7" s="1"/>
      <c r="K7" s="1"/>
      <c r="L7" s="1"/>
      <c r="M7" s="1"/>
      <c r="N7" s="1"/>
      <c r="O7" s="1"/>
      <c r="P7" s="1"/>
      <c r="Q7" s="1"/>
      <c r="R7" s="1"/>
      <c r="S7" s="1"/>
      <c r="T7" s="1"/>
      <c r="U7" s="1"/>
      <c r="V7" s="1"/>
    </row>
    <row r="8" spans="1:22" ht="15.75" customHeight="1">
      <c r="A8" s="78"/>
      <c r="B8" s="78"/>
      <c r="C8" s="10"/>
      <c r="D8" s="1"/>
      <c r="E8" s="1"/>
      <c r="F8" s="1"/>
      <c r="G8" s="1"/>
      <c r="H8" s="1"/>
      <c r="I8" s="1"/>
      <c r="J8" s="1"/>
      <c r="K8" s="1"/>
      <c r="L8" s="1"/>
      <c r="M8" s="1"/>
      <c r="N8" s="1"/>
      <c r="O8" s="1"/>
      <c r="P8" s="1"/>
      <c r="Q8" s="1"/>
      <c r="R8" s="1"/>
      <c r="S8" s="1"/>
      <c r="T8" s="1"/>
      <c r="U8" s="1"/>
      <c r="V8" s="1"/>
    </row>
    <row r="9" spans="1:22" ht="15.75" customHeight="1">
      <c r="A9" s="78"/>
      <c r="B9" s="78"/>
      <c r="C9" s="10"/>
      <c r="D9" s="1"/>
      <c r="E9" s="1"/>
      <c r="F9" s="1"/>
      <c r="G9" s="1"/>
      <c r="H9" s="1"/>
      <c r="I9" s="1"/>
      <c r="J9" s="1"/>
      <c r="K9" s="1"/>
      <c r="L9" s="1"/>
      <c r="M9" s="1"/>
      <c r="N9" s="1"/>
      <c r="O9" s="1"/>
      <c r="P9" s="1"/>
      <c r="Q9" s="1"/>
      <c r="R9" s="1"/>
      <c r="S9" s="1"/>
      <c r="T9" s="1"/>
      <c r="U9" s="1"/>
      <c r="V9" s="1"/>
    </row>
    <row r="10" spans="1:22" ht="15.75" customHeight="1">
      <c r="A10" s="78"/>
      <c r="B10" s="78"/>
      <c r="C10" s="10"/>
      <c r="D10" s="1"/>
      <c r="E10" s="1"/>
      <c r="F10" s="1"/>
      <c r="G10" s="1"/>
      <c r="H10" s="1"/>
      <c r="I10" s="1"/>
      <c r="J10" s="1"/>
      <c r="K10" s="1"/>
      <c r="L10" s="1"/>
      <c r="M10" s="1"/>
      <c r="N10" s="1"/>
      <c r="O10" s="1"/>
      <c r="P10" s="1"/>
      <c r="Q10" s="1"/>
      <c r="R10" s="1"/>
      <c r="S10" s="1"/>
      <c r="T10" s="1"/>
      <c r="U10" s="1"/>
      <c r="V10" s="1"/>
    </row>
    <row r="11" spans="1:22" ht="15.75" customHeight="1">
      <c r="A11" s="78"/>
      <c r="B11" s="78"/>
      <c r="C11" s="10"/>
      <c r="D11" s="1"/>
      <c r="E11" s="1"/>
      <c r="F11" s="1"/>
      <c r="G11" s="1"/>
      <c r="H11" s="1"/>
      <c r="I11" s="1"/>
      <c r="J11" s="1"/>
      <c r="K11" s="1"/>
      <c r="L11" s="1"/>
      <c r="M11" s="1"/>
      <c r="N11" s="1"/>
      <c r="O11" s="1"/>
      <c r="P11" s="1"/>
      <c r="Q11" s="1"/>
      <c r="R11" s="1"/>
      <c r="S11" s="1"/>
      <c r="T11" s="1"/>
      <c r="U11" s="1"/>
      <c r="V11" s="1"/>
    </row>
    <row r="12" spans="1:22" ht="15.75" customHeight="1">
      <c r="A12" s="73"/>
      <c r="B12" s="73"/>
      <c r="C12" s="10"/>
      <c r="D12" s="1"/>
      <c r="E12" s="1"/>
      <c r="F12" s="1"/>
      <c r="G12" s="1"/>
      <c r="H12" s="1"/>
      <c r="I12" s="1"/>
      <c r="J12" s="1"/>
      <c r="K12" s="1"/>
      <c r="L12" s="1"/>
      <c r="M12" s="1"/>
      <c r="N12" s="1"/>
      <c r="O12" s="1"/>
      <c r="P12" s="1"/>
      <c r="Q12" s="1"/>
      <c r="R12" s="1"/>
      <c r="S12" s="1"/>
      <c r="T12" s="1"/>
      <c r="U12" s="1"/>
      <c r="V12" s="1"/>
    </row>
    <row r="13" spans="1:22" ht="15.75" customHeight="1">
      <c r="A13" s="16"/>
      <c r="B13" s="16"/>
      <c r="C13" s="19"/>
      <c r="D13" s="1"/>
      <c r="E13" s="1"/>
      <c r="F13" s="1"/>
      <c r="G13" s="1"/>
      <c r="H13" s="1"/>
      <c r="I13" s="1"/>
      <c r="J13" s="1"/>
      <c r="K13" s="1"/>
      <c r="L13" s="1"/>
      <c r="M13" s="1"/>
      <c r="N13" s="1"/>
      <c r="O13" s="1"/>
      <c r="P13" s="1"/>
      <c r="Q13" s="1"/>
      <c r="R13" s="1"/>
      <c r="S13" s="1"/>
      <c r="T13" s="1"/>
      <c r="U13" s="1"/>
      <c r="V13" s="1"/>
    </row>
    <row r="14" spans="1:22" ht="15.75" customHeight="1">
      <c r="A14" s="20"/>
      <c r="B14" s="20"/>
      <c r="C14" s="19"/>
      <c r="D14" s="1"/>
      <c r="E14" s="1"/>
      <c r="F14" s="1"/>
      <c r="G14" s="1"/>
      <c r="H14" s="1"/>
      <c r="I14" s="1"/>
      <c r="J14" s="1"/>
      <c r="K14" s="1"/>
      <c r="L14" s="1"/>
      <c r="M14" s="1"/>
      <c r="N14" s="1"/>
      <c r="O14" s="1"/>
      <c r="P14" s="1"/>
      <c r="Q14" s="1"/>
      <c r="R14" s="1"/>
      <c r="S14" s="1"/>
      <c r="T14" s="1"/>
      <c r="U14" s="1"/>
      <c r="V14" s="1"/>
    </row>
    <row r="15" spans="1:22" ht="15.75" customHeight="1">
      <c r="A15" s="20"/>
      <c r="B15" s="20"/>
      <c r="C15" s="19"/>
      <c r="D15" s="1"/>
      <c r="E15" s="1"/>
      <c r="F15" s="1"/>
      <c r="G15" s="1"/>
      <c r="H15" s="1"/>
      <c r="I15" s="1"/>
      <c r="J15" s="1"/>
      <c r="K15" s="1"/>
      <c r="L15" s="1"/>
      <c r="M15" s="1"/>
      <c r="N15" s="1"/>
      <c r="O15" s="1"/>
      <c r="P15" s="1"/>
      <c r="Q15" s="1"/>
      <c r="R15" s="1"/>
      <c r="S15" s="1"/>
      <c r="T15" s="1"/>
      <c r="U15" s="1"/>
      <c r="V15" s="1"/>
    </row>
    <row r="16" spans="1:22" ht="15.75" customHeight="1">
      <c r="A16" s="20"/>
      <c r="B16" s="20"/>
      <c r="C16" s="19"/>
      <c r="D16" s="1"/>
      <c r="E16" s="1"/>
      <c r="F16" s="1"/>
      <c r="G16" s="1"/>
      <c r="H16" s="1"/>
      <c r="I16" s="1"/>
      <c r="J16" s="1"/>
      <c r="K16" s="1"/>
      <c r="L16" s="1"/>
      <c r="M16" s="1"/>
      <c r="N16" s="1"/>
      <c r="O16" s="1"/>
      <c r="P16" s="1"/>
      <c r="Q16" s="1"/>
      <c r="R16" s="1"/>
      <c r="S16" s="1"/>
      <c r="T16" s="1"/>
      <c r="U16" s="1"/>
      <c r="V16" s="1"/>
    </row>
    <row r="17" spans="1:22" ht="15.75" customHeight="1">
      <c r="A17" s="20"/>
      <c r="B17" s="20"/>
      <c r="C17" s="19"/>
      <c r="D17" s="1"/>
      <c r="E17" s="1"/>
      <c r="F17" s="1"/>
      <c r="G17" s="1"/>
      <c r="H17" s="1"/>
      <c r="I17" s="1"/>
      <c r="J17" s="1"/>
      <c r="K17" s="1"/>
      <c r="L17" s="1"/>
      <c r="M17" s="1"/>
      <c r="N17" s="1"/>
      <c r="O17" s="1"/>
      <c r="P17" s="1"/>
      <c r="Q17" s="1"/>
      <c r="R17" s="1"/>
      <c r="S17" s="1"/>
      <c r="T17" s="1"/>
      <c r="U17" s="1"/>
      <c r="V17" s="1"/>
    </row>
    <row r="18" spans="1:22" ht="15.75" customHeight="1">
      <c r="A18" s="20"/>
      <c r="B18" s="20"/>
      <c r="C18" s="19"/>
      <c r="D18" s="1"/>
      <c r="E18" s="1"/>
      <c r="F18" s="1"/>
      <c r="G18" s="1"/>
      <c r="H18" s="1"/>
      <c r="I18" s="1"/>
      <c r="J18" s="1"/>
      <c r="K18" s="1"/>
      <c r="L18" s="1"/>
      <c r="M18" s="1"/>
      <c r="N18" s="1"/>
      <c r="O18" s="1"/>
      <c r="P18" s="1"/>
      <c r="Q18" s="1"/>
      <c r="R18" s="1"/>
      <c r="S18" s="1"/>
      <c r="T18" s="1"/>
      <c r="U18" s="1"/>
      <c r="V18" s="1"/>
    </row>
    <row r="19" spans="1:22" ht="15.75" customHeight="1">
      <c r="A19" s="20"/>
      <c r="B19" s="20"/>
      <c r="C19" s="19"/>
      <c r="D19" s="1"/>
      <c r="E19" s="1"/>
      <c r="F19" s="1"/>
      <c r="G19" s="1"/>
      <c r="H19" s="1"/>
      <c r="I19" s="1"/>
      <c r="J19" s="1"/>
      <c r="K19" s="1"/>
      <c r="L19" s="1"/>
      <c r="M19" s="1"/>
      <c r="N19" s="1"/>
      <c r="O19" s="1"/>
      <c r="P19" s="1"/>
      <c r="Q19" s="1"/>
      <c r="R19" s="1"/>
      <c r="S19" s="1"/>
      <c r="T19" s="1"/>
      <c r="U19" s="1"/>
      <c r="V19" s="1"/>
    </row>
    <row r="20" spans="1:22" ht="15.75" customHeight="1">
      <c r="A20" s="20"/>
      <c r="B20" s="20"/>
      <c r="C20" s="19"/>
      <c r="D20" s="1"/>
      <c r="E20" s="1"/>
      <c r="F20" s="1"/>
      <c r="G20" s="1"/>
      <c r="H20" s="1"/>
      <c r="I20" s="1"/>
      <c r="J20" s="1"/>
      <c r="K20" s="1"/>
      <c r="L20" s="1"/>
      <c r="M20" s="1"/>
      <c r="N20" s="1"/>
      <c r="O20" s="1"/>
      <c r="P20" s="1"/>
      <c r="Q20" s="1"/>
      <c r="R20" s="1"/>
      <c r="S20" s="1"/>
      <c r="T20" s="1"/>
      <c r="U20" s="1"/>
      <c r="V20" s="1"/>
    </row>
    <row r="21" spans="1:22" ht="15.75" customHeight="1">
      <c r="A21" s="19"/>
      <c r="B21" s="19"/>
      <c r="C21" s="19"/>
      <c r="D21" s="1"/>
      <c r="E21" s="1"/>
      <c r="F21" s="1"/>
      <c r="G21" s="1"/>
      <c r="H21" s="1"/>
      <c r="I21" s="1"/>
      <c r="J21" s="1"/>
      <c r="K21" s="1"/>
      <c r="L21" s="1"/>
      <c r="M21" s="1"/>
      <c r="N21" s="1"/>
      <c r="O21" s="1"/>
      <c r="P21" s="1"/>
      <c r="Q21" s="1"/>
      <c r="R21" s="1"/>
      <c r="S21" s="1"/>
      <c r="T21" s="1"/>
      <c r="U21" s="1"/>
      <c r="V21" s="1"/>
    </row>
    <row r="22" spans="1:22" ht="15.75" customHeight="1">
      <c r="A22" s="20"/>
      <c r="B22" s="20"/>
      <c r="C22" s="19"/>
      <c r="D22" s="1"/>
      <c r="E22" s="1"/>
      <c r="F22" s="1"/>
      <c r="G22" s="1"/>
      <c r="H22" s="1"/>
      <c r="I22" s="1"/>
      <c r="J22" s="1"/>
      <c r="K22" s="1"/>
      <c r="L22" s="1"/>
      <c r="M22" s="1"/>
      <c r="N22" s="1"/>
      <c r="O22" s="1"/>
      <c r="P22" s="1"/>
      <c r="Q22" s="1"/>
      <c r="R22" s="1"/>
      <c r="S22" s="1"/>
      <c r="T22" s="1"/>
      <c r="U22" s="1"/>
      <c r="V22" s="1"/>
    </row>
    <row r="23" spans="1:22" ht="15.75" customHeight="1">
      <c r="A23" s="20"/>
      <c r="B23" s="20"/>
      <c r="C23" s="19"/>
      <c r="D23" s="1"/>
      <c r="E23" s="1"/>
      <c r="F23" s="1"/>
      <c r="G23" s="1"/>
      <c r="H23" s="1"/>
      <c r="I23" s="1"/>
      <c r="J23" s="1"/>
      <c r="K23" s="1"/>
      <c r="L23" s="1"/>
      <c r="M23" s="1"/>
      <c r="N23" s="1"/>
      <c r="O23" s="1"/>
      <c r="P23" s="1"/>
      <c r="Q23" s="1"/>
      <c r="R23" s="1"/>
      <c r="S23" s="1"/>
      <c r="T23" s="1"/>
      <c r="U23" s="1"/>
      <c r="V23" s="1"/>
    </row>
    <row r="24" spans="1:22" ht="15.75" customHeight="1">
      <c r="A24" s="20"/>
      <c r="B24" s="20"/>
      <c r="C24" s="19"/>
      <c r="D24" s="1"/>
      <c r="E24" s="1"/>
      <c r="F24" s="1"/>
      <c r="G24" s="1"/>
      <c r="H24" s="1"/>
      <c r="I24" s="1"/>
      <c r="J24" s="1"/>
      <c r="K24" s="1"/>
      <c r="L24" s="1"/>
      <c r="M24" s="1"/>
      <c r="N24" s="1"/>
      <c r="O24" s="1"/>
      <c r="P24" s="1"/>
      <c r="Q24" s="1"/>
      <c r="R24" s="1"/>
      <c r="S24" s="1"/>
      <c r="T24" s="1"/>
      <c r="U24" s="1"/>
      <c r="V24" s="1"/>
    </row>
    <row r="25" spans="1:22" ht="15.75" customHeight="1">
      <c r="A25" s="20"/>
      <c r="B25" s="20"/>
      <c r="C25" s="19"/>
      <c r="D25" s="1"/>
      <c r="E25" s="1"/>
      <c r="F25" s="1"/>
      <c r="G25" s="1"/>
      <c r="H25" s="1"/>
      <c r="I25" s="1"/>
      <c r="J25" s="1"/>
      <c r="K25" s="1"/>
      <c r="L25" s="1"/>
      <c r="M25" s="1"/>
      <c r="N25" s="1"/>
      <c r="O25" s="1"/>
      <c r="P25" s="1"/>
      <c r="Q25" s="1"/>
      <c r="R25" s="1"/>
      <c r="S25" s="1"/>
      <c r="T25" s="1"/>
      <c r="U25" s="1"/>
      <c r="V25" s="1"/>
    </row>
    <row r="26" spans="1:22" ht="15.75" customHeight="1">
      <c r="A26" s="20"/>
      <c r="B26" s="20"/>
      <c r="C26" s="19"/>
      <c r="D26" s="1"/>
      <c r="E26" s="1"/>
      <c r="F26" s="1"/>
      <c r="G26" s="1"/>
      <c r="H26" s="1"/>
      <c r="I26" s="1"/>
      <c r="J26" s="1"/>
      <c r="K26" s="1"/>
      <c r="L26" s="1"/>
      <c r="M26" s="1"/>
      <c r="N26" s="1"/>
      <c r="O26" s="1"/>
      <c r="P26" s="1"/>
      <c r="Q26" s="1"/>
      <c r="R26" s="1"/>
      <c r="S26" s="1"/>
      <c r="T26" s="1"/>
      <c r="U26" s="1"/>
      <c r="V26" s="1"/>
    </row>
    <row r="27" spans="1:22" ht="15.75" customHeight="1">
      <c r="A27" s="20"/>
      <c r="B27" s="20"/>
      <c r="C27" s="19"/>
      <c r="D27" s="1"/>
      <c r="E27" s="1"/>
      <c r="F27" s="1"/>
      <c r="G27" s="1"/>
      <c r="H27" s="1"/>
      <c r="I27" s="1"/>
      <c r="J27" s="1"/>
      <c r="K27" s="1"/>
      <c r="L27" s="1"/>
      <c r="M27" s="1"/>
      <c r="N27" s="1"/>
      <c r="O27" s="1"/>
      <c r="P27" s="1"/>
      <c r="Q27" s="1"/>
      <c r="R27" s="1"/>
      <c r="S27" s="1"/>
      <c r="T27" s="1"/>
      <c r="U27" s="1"/>
      <c r="V27" s="1"/>
    </row>
    <row r="28" spans="1:22" ht="15.75" customHeight="1">
      <c r="A28" s="20"/>
      <c r="B28" s="20"/>
      <c r="C28" s="19"/>
      <c r="D28" s="1"/>
      <c r="E28" s="1"/>
      <c r="F28" s="1"/>
      <c r="G28" s="1"/>
      <c r="H28" s="1"/>
      <c r="I28" s="1"/>
      <c r="J28" s="1"/>
      <c r="K28" s="1"/>
      <c r="L28" s="1"/>
      <c r="M28" s="1"/>
      <c r="N28" s="1"/>
      <c r="O28" s="1"/>
      <c r="P28" s="1"/>
      <c r="Q28" s="1"/>
      <c r="R28" s="1"/>
      <c r="S28" s="1"/>
      <c r="T28" s="1"/>
      <c r="U28" s="1"/>
      <c r="V28" s="1"/>
    </row>
    <row r="29" spans="1:22" ht="15.75" customHeight="1">
      <c r="A29" s="19"/>
      <c r="B29" s="19"/>
      <c r="C29" s="19"/>
      <c r="D29" s="1"/>
      <c r="E29" s="1"/>
      <c r="F29" s="1"/>
      <c r="G29" s="1"/>
      <c r="H29" s="1"/>
      <c r="I29" s="1"/>
      <c r="J29" s="1"/>
      <c r="K29" s="1"/>
      <c r="L29" s="1"/>
      <c r="M29" s="1"/>
      <c r="N29" s="1"/>
      <c r="O29" s="1"/>
      <c r="P29" s="1"/>
      <c r="Q29" s="1"/>
      <c r="R29" s="1"/>
      <c r="S29" s="1"/>
      <c r="T29" s="1"/>
      <c r="U29" s="1"/>
      <c r="V29" s="1"/>
    </row>
    <row r="30" spans="1:22" ht="15.75" customHeight="1">
      <c r="A30" s="20"/>
      <c r="B30" s="20"/>
      <c r="C30" s="19"/>
      <c r="D30" s="1"/>
      <c r="E30" s="1"/>
      <c r="F30" s="1"/>
      <c r="G30" s="1"/>
      <c r="H30" s="1"/>
      <c r="I30" s="1"/>
      <c r="J30" s="1"/>
      <c r="K30" s="1"/>
      <c r="L30" s="1"/>
      <c r="M30" s="1"/>
      <c r="N30" s="1"/>
      <c r="O30" s="1"/>
      <c r="P30" s="1"/>
      <c r="Q30" s="1"/>
      <c r="R30" s="1"/>
      <c r="S30" s="1"/>
      <c r="T30" s="1"/>
      <c r="U30" s="1"/>
      <c r="V30" s="1"/>
    </row>
    <row r="31" spans="1:22" ht="15.75" customHeight="1">
      <c r="A31" s="20"/>
      <c r="B31" s="20"/>
      <c r="C31" s="19"/>
      <c r="D31" s="1"/>
      <c r="E31" s="1"/>
      <c r="F31" s="1"/>
      <c r="G31" s="1"/>
      <c r="H31" s="1"/>
      <c r="I31" s="1"/>
      <c r="J31" s="1"/>
      <c r="K31" s="1"/>
      <c r="L31" s="1"/>
      <c r="M31" s="1"/>
      <c r="N31" s="1"/>
      <c r="O31" s="1"/>
      <c r="P31" s="1"/>
      <c r="Q31" s="1"/>
      <c r="R31" s="1"/>
      <c r="S31" s="1"/>
      <c r="T31" s="1"/>
      <c r="U31" s="1"/>
      <c r="V31" s="1"/>
    </row>
    <row r="32" spans="1:22" ht="15.75" customHeight="1">
      <c r="A32" s="20"/>
      <c r="B32" s="20"/>
      <c r="C32" s="19"/>
      <c r="D32" s="1"/>
      <c r="E32" s="1"/>
      <c r="F32" s="1"/>
      <c r="G32" s="1"/>
      <c r="H32" s="1"/>
      <c r="I32" s="1"/>
      <c r="J32" s="1"/>
      <c r="K32" s="1"/>
      <c r="L32" s="1"/>
      <c r="M32" s="1"/>
      <c r="N32" s="1"/>
      <c r="O32" s="1"/>
      <c r="P32" s="1"/>
      <c r="Q32" s="1"/>
      <c r="R32" s="1"/>
      <c r="S32" s="1"/>
      <c r="T32" s="1"/>
      <c r="U32" s="1"/>
      <c r="V32" s="1"/>
    </row>
    <row r="33" spans="1:22" ht="15.75" customHeight="1">
      <c r="A33" s="20"/>
      <c r="B33" s="20"/>
      <c r="C33" s="19"/>
      <c r="D33" s="1"/>
      <c r="E33" s="1"/>
      <c r="F33" s="1"/>
      <c r="G33" s="1"/>
      <c r="H33" s="1"/>
      <c r="I33" s="1"/>
      <c r="J33" s="1"/>
      <c r="K33" s="1"/>
      <c r="L33" s="1"/>
      <c r="M33" s="1"/>
      <c r="N33" s="1"/>
      <c r="O33" s="1"/>
      <c r="P33" s="1"/>
      <c r="Q33" s="1"/>
      <c r="R33" s="1"/>
      <c r="S33" s="1"/>
      <c r="T33" s="1"/>
      <c r="U33" s="1"/>
      <c r="V33" s="1"/>
    </row>
    <row r="34" spans="1:22" ht="15.75" customHeight="1">
      <c r="A34" s="20"/>
      <c r="B34" s="20"/>
      <c r="C34" s="19"/>
      <c r="D34" s="1"/>
      <c r="E34" s="1"/>
      <c r="F34" s="1"/>
      <c r="G34" s="1"/>
      <c r="H34" s="1"/>
      <c r="I34" s="1"/>
      <c r="J34" s="1"/>
      <c r="K34" s="1"/>
      <c r="L34" s="1"/>
      <c r="M34" s="1"/>
      <c r="N34" s="1"/>
      <c r="O34" s="1"/>
      <c r="P34" s="1"/>
      <c r="Q34" s="1"/>
      <c r="R34" s="1"/>
      <c r="S34" s="1"/>
      <c r="T34" s="1"/>
      <c r="U34" s="1"/>
      <c r="V34" s="1"/>
    </row>
    <row r="35" spans="1:22" ht="15.75" customHeight="1">
      <c r="A35" s="20"/>
      <c r="B35" s="20"/>
      <c r="C35" s="19"/>
      <c r="D35" s="1"/>
      <c r="E35" s="1"/>
      <c r="F35" s="1"/>
      <c r="G35" s="1"/>
      <c r="H35" s="1"/>
      <c r="I35" s="1"/>
      <c r="J35" s="1"/>
      <c r="K35" s="1"/>
      <c r="L35" s="1"/>
      <c r="M35" s="1"/>
      <c r="N35" s="1"/>
      <c r="O35" s="1"/>
      <c r="P35" s="1"/>
      <c r="Q35" s="1"/>
      <c r="R35" s="1"/>
      <c r="S35" s="1"/>
      <c r="T35" s="1"/>
      <c r="U35" s="1"/>
      <c r="V35" s="1"/>
    </row>
    <row r="36" spans="1:22" ht="15.75" customHeight="1">
      <c r="A36" s="20"/>
      <c r="B36" s="20"/>
      <c r="C36" s="19"/>
      <c r="D36" s="1"/>
      <c r="E36" s="1"/>
      <c r="F36" s="1"/>
      <c r="G36" s="1"/>
      <c r="H36" s="1"/>
      <c r="I36" s="1"/>
      <c r="J36" s="1"/>
      <c r="K36" s="1"/>
      <c r="L36" s="1"/>
      <c r="M36" s="1"/>
      <c r="N36" s="1"/>
      <c r="O36" s="1"/>
      <c r="P36" s="1"/>
      <c r="Q36" s="1"/>
      <c r="R36" s="1"/>
      <c r="S36" s="1"/>
      <c r="T36" s="1"/>
      <c r="U36" s="1"/>
      <c r="V36" s="1"/>
    </row>
    <row r="37" spans="1:22" ht="15.75" customHeight="1">
      <c r="A37" s="19"/>
      <c r="B37" s="19"/>
      <c r="C37" s="19"/>
      <c r="D37" s="1"/>
      <c r="E37" s="1"/>
      <c r="F37" s="1"/>
      <c r="G37" s="1"/>
      <c r="H37" s="1"/>
      <c r="I37" s="1"/>
      <c r="J37" s="1"/>
      <c r="K37" s="1"/>
      <c r="L37" s="1"/>
      <c r="M37" s="1"/>
      <c r="N37" s="1"/>
      <c r="O37" s="1"/>
      <c r="P37" s="1"/>
      <c r="Q37" s="1"/>
      <c r="R37" s="1"/>
      <c r="S37" s="1"/>
      <c r="T37" s="1"/>
      <c r="U37" s="1"/>
      <c r="V37" s="1"/>
    </row>
    <row r="38" spans="1:22" ht="15.75" customHeight="1">
      <c r="A38" s="20"/>
      <c r="B38" s="20"/>
      <c r="C38" s="19"/>
      <c r="D38" s="1"/>
      <c r="E38" s="1"/>
      <c r="F38" s="1"/>
      <c r="G38" s="1"/>
      <c r="H38" s="1"/>
      <c r="I38" s="1"/>
      <c r="J38" s="1"/>
      <c r="K38" s="1"/>
      <c r="L38" s="1"/>
      <c r="M38" s="1"/>
      <c r="N38" s="1"/>
      <c r="O38" s="1"/>
      <c r="P38" s="1"/>
      <c r="Q38" s="1"/>
      <c r="R38" s="1"/>
      <c r="S38" s="1"/>
      <c r="T38" s="1"/>
      <c r="U38" s="1"/>
      <c r="V38" s="1"/>
    </row>
    <row r="39" spans="1:22" ht="15.75" customHeight="1">
      <c r="A39" s="20"/>
      <c r="B39" s="20"/>
      <c r="C39" s="19"/>
      <c r="D39" s="1"/>
      <c r="E39" s="1"/>
      <c r="F39" s="1"/>
      <c r="G39" s="1"/>
      <c r="H39" s="1"/>
      <c r="I39" s="1"/>
      <c r="J39" s="1"/>
      <c r="K39" s="1"/>
      <c r="L39" s="1"/>
      <c r="M39" s="1"/>
      <c r="N39" s="1"/>
      <c r="O39" s="1"/>
      <c r="P39" s="1"/>
      <c r="Q39" s="1"/>
      <c r="R39" s="1"/>
      <c r="S39" s="1"/>
      <c r="T39" s="1"/>
      <c r="U39" s="1"/>
      <c r="V39" s="1"/>
    </row>
    <row r="40" spans="1:22" ht="15.75" customHeight="1">
      <c r="A40" s="20"/>
      <c r="B40" s="20"/>
      <c r="C40" s="19"/>
      <c r="D40" s="1"/>
      <c r="E40" s="1"/>
      <c r="F40" s="1"/>
      <c r="G40" s="1"/>
      <c r="H40" s="1"/>
      <c r="I40" s="1"/>
      <c r="J40" s="1"/>
      <c r="K40" s="1"/>
      <c r="L40" s="1"/>
      <c r="M40" s="1"/>
      <c r="N40" s="1"/>
      <c r="O40" s="1"/>
      <c r="P40" s="1"/>
      <c r="Q40" s="1"/>
      <c r="R40" s="1"/>
      <c r="S40" s="1"/>
      <c r="T40" s="1"/>
      <c r="U40" s="1"/>
      <c r="V40" s="1"/>
    </row>
    <row r="41" spans="1:22" ht="15.75" customHeight="1">
      <c r="A41" s="20"/>
      <c r="B41" s="20"/>
      <c r="C41" s="19"/>
      <c r="D41" s="1"/>
      <c r="E41" s="1"/>
      <c r="F41" s="1"/>
      <c r="G41" s="1"/>
      <c r="H41" s="1"/>
      <c r="I41" s="1"/>
      <c r="J41" s="1"/>
      <c r="K41" s="1"/>
      <c r="L41" s="1"/>
      <c r="M41" s="1"/>
      <c r="N41" s="1"/>
      <c r="O41" s="1"/>
      <c r="P41" s="1"/>
      <c r="Q41" s="1"/>
      <c r="R41" s="1"/>
      <c r="S41" s="1"/>
      <c r="T41" s="1"/>
      <c r="U41" s="1"/>
      <c r="V41" s="1"/>
    </row>
    <row r="42" spans="1:22" ht="15.75" customHeight="1">
      <c r="A42" s="20"/>
      <c r="B42" s="20"/>
      <c r="C42" s="19"/>
      <c r="D42" s="1"/>
      <c r="E42" s="1"/>
      <c r="F42" s="1"/>
      <c r="G42" s="1"/>
      <c r="H42" s="1"/>
      <c r="I42" s="1"/>
      <c r="J42" s="1"/>
      <c r="K42" s="1"/>
      <c r="L42" s="1"/>
      <c r="M42" s="1"/>
      <c r="N42" s="1"/>
      <c r="O42" s="1"/>
      <c r="P42" s="1"/>
      <c r="Q42" s="1"/>
      <c r="R42" s="1"/>
      <c r="S42" s="1"/>
      <c r="T42" s="1"/>
      <c r="U42" s="1"/>
      <c r="V42" s="1"/>
    </row>
    <row r="43" spans="1:22" ht="15.75" customHeight="1">
      <c r="A43" s="20"/>
      <c r="B43" s="20"/>
      <c r="C43" s="19"/>
      <c r="D43" s="1"/>
      <c r="E43" s="1"/>
      <c r="F43" s="1"/>
      <c r="G43" s="1"/>
      <c r="H43" s="1"/>
      <c r="I43" s="1"/>
      <c r="J43" s="1"/>
      <c r="K43" s="1"/>
      <c r="L43" s="1"/>
      <c r="M43" s="1"/>
      <c r="N43" s="1"/>
      <c r="O43" s="1"/>
      <c r="P43" s="1"/>
      <c r="Q43" s="1"/>
      <c r="R43" s="1"/>
      <c r="S43" s="1"/>
      <c r="T43" s="1"/>
      <c r="U43" s="1"/>
      <c r="V43" s="1"/>
    </row>
    <row r="44" spans="1:22" ht="15.75" customHeight="1">
      <c r="A44" s="20"/>
      <c r="B44" s="20"/>
      <c r="C44" s="19"/>
      <c r="D44" s="1"/>
      <c r="E44" s="1"/>
      <c r="F44" s="1"/>
      <c r="G44" s="1"/>
      <c r="H44" s="1"/>
      <c r="I44" s="1"/>
      <c r="J44" s="1"/>
      <c r="K44" s="1"/>
      <c r="L44" s="1"/>
      <c r="M44" s="1"/>
      <c r="N44" s="1"/>
      <c r="O44" s="1"/>
      <c r="P44" s="1"/>
      <c r="Q44" s="1"/>
      <c r="R44" s="1"/>
      <c r="S44" s="1"/>
      <c r="T44" s="1"/>
      <c r="U44" s="1"/>
      <c r="V44" s="1"/>
    </row>
    <row r="45" spans="1:22" ht="15.75" customHeight="1">
      <c r="A45" s="19"/>
      <c r="B45" s="19"/>
      <c r="C45" s="19"/>
      <c r="D45" s="1"/>
      <c r="E45" s="1"/>
      <c r="F45" s="1"/>
      <c r="G45" s="1"/>
      <c r="H45" s="1"/>
      <c r="I45" s="1"/>
      <c r="J45" s="1"/>
      <c r="K45" s="1"/>
      <c r="L45" s="1"/>
      <c r="M45" s="1"/>
      <c r="N45" s="1"/>
      <c r="O45" s="1"/>
      <c r="P45" s="1"/>
      <c r="Q45" s="1"/>
      <c r="R45" s="1"/>
      <c r="S45" s="1"/>
      <c r="T45" s="1"/>
      <c r="U45" s="1"/>
      <c r="V45" s="1"/>
    </row>
    <row r="46" spans="1:22" ht="15.75" customHeight="1">
      <c r="A46" s="20"/>
      <c r="B46" s="20"/>
      <c r="C46" s="19"/>
      <c r="D46" s="1"/>
      <c r="E46" s="1"/>
      <c r="F46" s="1"/>
      <c r="G46" s="1"/>
      <c r="H46" s="1"/>
      <c r="I46" s="1"/>
      <c r="J46" s="1"/>
      <c r="K46" s="1"/>
      <c r="L46" s="1"/>
      <c r="M46" s="1"/>
      <c r="N46" s="1"/>
      <c r="O46" s="1"/>
      <c r="P46" s="1"/>
      <c r="Q46" s="1"/>
      <c r="R46" s="1"/>
      <c r="S46" s="1"/>
      <c r="T46" s="1"/>
      <c r="U46" s="1"/>
      <c r="V46" s="1"/>
    </row>
    <row r="47" spans="1:22" ht="15.75" customHeight="1">
      <c r="A47" s="20"/>
      <c r="B47" s="20"/>
      <c r="C47" s="19"/>
      <c r="D47" s="1"/>
      <c r="E47" s="1"/>
      <c r="F47" s="1"/>
      <c r="G47" s="1"/>
      <c r="H47" s="1"/>
      <c r="I47" s="1"/>
      <c r="J47" s="1"/>
      <c r="K47" s="1"/>
      <c r="L47" s="1"/>
      <c r="M47" s="1"/>
      <c r="N47" s="1"/>
      <c r="O47" s="1"/>
      <c r="P47" s="1"/>
      <c r="Q47" s="1"/>
      <c r="R47" s="1"/>
      <c r="S47" s="1"/>
      <c r="T47" s="1"/>
      <c r="U47" s="1"/>
      <c r="V47" s="1"/>
    </row>
    <row r="48" spans="1:22" ht="15.75" customHeight="1">
      <c r="A48" s="20"/>
      <c r="B48" s="20"/>
      <c r="C48" s="19"/>
      <c r="D48" s="1"/>
      <c r="E48" s="1"/>
      <c r="F48" s="1"/>
      <c r="G48" s="1"/>
      <c r="H48" s="1"/>
      <c r="I48" s="1"/>
      <c r="J48" s="1"/>
      <c r="K48" s="1"/>
      <c r="L48" s="1"/>
      <c r="M48" s="1"/>
      <c r="N48" s="1"/>
      <c r="O48" s="1"/>
      <c r="P48" s="1"/>
      <c r="Q48" s="1"/>
      <c r="R48" s="1"/>
      <c r="S48" s="1"/>
      <c r="T48" s="1"/>
      <c r="U48" s="1"/>
      <c r="V48" s="1"/>
    </row>
    <row r="49" spans="1:22" ht="15.75" customHeight="1">
      <c r="A49" s="20"/>
      <c r="B49" s="20"/>
      <c r="C49" s="19"/>
      <c r="D49" s="1"/>
      <c r="E49" s="1"/>
      <c r="F49" s="1"/>
      <c r="G49" s="1"/>
      <c r="H49" s="1"/>
      <c r="I49" s="1"/>
      <c r="J49" s="1"/>
      <c r="K49" s="1"/>
      <c r="L49" s="1"/>
      <c r="M49" s="1"/>
      <c r="N49" s="1"/>
      <c r="O49" s="1"/>
      <c r="P49" s="1"/>
      <c r="Q49" s="1"/>
      <c r="R49" s="1"/>
      <c r="S49" s="1"/>
      <c r="T49" s="1"/>
      <c r="U49" s="1"/>
      <c r="V49" s="1"/>
    </row>
    <row r="50" spans="1:22" ht="15.75" customHeight="1">
      <c r="A50" s="20"/>
      <c r="B50" s="20"/>
      <c r="C50" s="19"/>
      <c r="D50" s="1"/>
      <c r="E50" s="1"/>
      <c r="F50" s="1"/>
      <c r="G50" s="1"/>
      <c r="H50" s="1"/>
      <c r="I50" s="1"/>
      <c r="J50" s="1"/>
      <c r="K50" s="1"/>
      <c r="L50" s="1"/>
      <c r="M50" s="1"/>
      <c r="N50" s="1"/>
      <c r="O50" s="1"/>
      <c r="P50" s="1"/>
      <c r="Q50" s="1"/>
      <c r="R50" s="1"/>
      <c r="S50" s="1"/>
      <c r="T50" s="1"/>
      <c r="U50" s="1"/>
      <c r="V50" s="1"/>
    </row>
    <row r="51" spans="1:22" ht="15.75" customHeight="1">
      <c r="A51" s="20"/>
      <c r="B51" s="20"/>
      <c r="C51" s="19"/>
      <c r="D51" s="1"/>
      <c r="E51" s="1"/>
      <c r="F51" s="1"/>
      <c r="G51" s="1"/>
      <c r="H51" s="1"/>
      <c r="I51" s="1"/>
      <c r="J51" s="1"/>
      <c r="K51" s="1"/>
      <c r="L51" s="1"/>
      <c r="M51" s="1"/>
      <c r="N51" s="1"/>
      <c r="O51" s="1"/>
      <c r="P51" s="1"/>
      <c r="Q51" s="1"/>
      <c r="R51" s="1"/>
      <c r="S51" s="1"/>
      <c r="T51" s="1"/>
      <c r="U51" s="1"/>
      <c r="V51" s="1"/>
    </row>
    <row r="52" spans="1:22" ht="15.75" customHeight="1">
      <c r="A52" s="20"/>
      <c r="B52" s="20"/>
      <c r="C52" s="19"/>
      <c r="D52" s="1"/>
      <c r="E52" s="1"/>
      <c r="F52" s="1"/>
      <c r="G52" s="1"/>
      <c r="H52" s="1"/>
      <c r="I52" s="1"/>
      <c r="J52" s="1"/>
      <c r="K52" s="1"/>
      <c r="L52" s="1"/>
      <c r="M52" s="1"/>
      <c r="N52" s="1"/>
      <c r="O52" s="1"/>
      <c r="P52" s="1"/>
      <c r="Q52" s="1"/>
      <c r="R52" s="1"/>
      <c r="S52" s="1"/>
      <c r="T52" s="1"/>
      <c r="U52" s="1"/>
      <c r="V52" s="1"/>
    </row>
    <row r="53" spans="1:22" ht="15.75" customHeight="1">
      <c r="A53" s="21"/>
      <c r="B53" s="21"/>
      <c r="C53" s="21"/>
      <c r="D53" s="1"/>
      <c r="E53" s="1"/>
      <c r="F53" s="1"/>
      <c r="G53" s="1"/>
      <c r="H53" s="1"/>
      <c r="I53" s="1"/>
      <c r="J53" s="1"/>
      <c r="K53" s="1"/>
      <c r="L53" s="1"/>
      <c r="M53" s="1"/>
      <c r="N53" s="1"/>
      <c r="O53" s="1"/>
      <c r="P53" s="1"/>
      <c r="Q53" s="1"/>
      <c r="R53" s="1"/>
      <c r="S53" s="1"/>
      <c r="T53" s="1"/>
      <c r="U53" s="1"/>
      <c r="V53" s="1"/>
    </row>
    <row r="54" spans="1:22" ht="15.75" customHeight="1">
      <c r="A54" s="21"/>
      <c r="B54" s="21"/>
      <c r="C54" s="21"/>
      <c r="D54" s="1"/>
      <c r="E54" s="1"/>
      <c r="F54" s="1"/>
      <c r="G54" s="1"/>
      <c r="H54" s="1"/>
      <c r="I54" s="1"/>
      <c r="J54" s="1"/>
      <c r="K54" s="1"/>
      <c r="L54" s="1"/>
      <c r="M54" s="1"/>
      <c r="N54" s="1"/>
      <c r="O54" s="1"/>
      <c r="P54" s="1"/>
      <c r="Q54" s="1"/>
      <c r="R54" s="1"/>
      <c r="S54" s="1"/>
      <c r="T54" s="1"/>
      <c r="U54" s="1"/>
      <c r="V54" s="1"/>
    </row>
    <row r="55" spans="1:22" ht="15.75" customHeight="1">
      <c r="A55" s="21"/>
      <c r="B55" s="21"/>
      <c r="C55" s="21"/>
      <c r="D55" s="1"/>
      <c r="E55" s="1"/>
      <c r="F55" s="1"/>
      <c r="G55" s="1"/>
      <c r="H55" s="1"/>
      <c r="I55" s="1"/>
      <c r="J55" s="1"/>
      <c r="K55" s="1"/>
      <c r="L55" s="1"/>
      <c r="M55" s="1"/>
      <c r="N55" s="1"/>
      <c r="O55" s="1"/>
      <c r="P55" s="1"/>
      <c r="Q55" s="1"/>
      <c r="R55" s="1"/>
      <c r="S55" s="1"/>
      <c r="T55" s="1"/>
      <c r="U55" s="1"/>
      <c r="V55" s="1"/>
    </row>
    <row r="56" spans="1:22" ht="15.75" customHeight="1">
      <c r="A56" s="21"/>
      <c r="B56" s="21"/>
      <c r="C56" s="21"/>
      <c r="D56" s="1"/>
      <c r="E56" s="1"/>
      <c r="F56" s="1"/>
      <c r="G56" s="1"/>
      <c r="H56" s="1"/>
      <c r="I56" s="1"/>
      <c r="J56" s="1"/>
      <c r="K56" s="1"/>
      <c r="L56" s="1"/>
      <c r="M56" s="1"/>
      <c r="N56" s="1"/>
      <c r="O56" s="1"/>
      <c r="P56" s="1"/>
      <c r="Q56" s="1"/>
      <c r="R56" s="1"/>
      <c r="S56" s="1"/>
      <c r="T56" s="1"/>
      <c r="U56" s="1"/>
      <c r="V56" s="1"/>
    </row>
    <row r="57" spans="1:22" ht="15.75" customHeight="1">
      <c r="A57" s="21"/>
      <c r="B57" s="21"/>
      <c r="C57" s="21"/>
      <c r="D57" s="1"/>
      <c r="E57" s="1"/>
      <c r="F57" s="1"/>
      <c r="G57" s="1"/>
      <c r="H57" s="1"/>
      <c r="I57" s="1"/>
      <c r="J57" s="1"/>
      <c r="K57" s="1"/>
      <c r="L57" s="1"/>
      <c r="M57" s="1"/>
      <c r="N57" s="1"/>
      <c r="O57" s="1"/>
      <c r="P57" s="1"/>
      <c r="Q57" s="1"/>
      <c r="R57" s="1"/>
      <c r="S57" s="1"/>
      <c r="T57" s="1"/>
      <c r="U57" s="1"/>
      <c r="V57" s="1"/>
    </row>
    <row r="58" spans="1:22" ht="15.75" customHeight="1">
      <c r="A58" s="21"/>
      <c r="B58" s="21"/>
      <c r="C58" s="21"/>
      <c r="D58" s="1"/>
      <c r="E58" s="1"/>
      <c r="F58" s="1"/>
      <c r="G58" s="1"/>
      <c r="H58" s="1"/>
      <c r="I58" s="1"/>
      <c r="J58" s="1"/>
      <c r="K58" s="1"/>
      <c r="L58" s="1"/>
      <c r="M58" s="1"/>
      <c r="N58" s="1"/>
      <c r="O58" s="1"/>
      <c r="P58" s="1"/>
      <c r="Q58" s="1"/>
      <c r="R58" s="1"/>
      <c r="S58" s="1"/>
      <c r="T58" s="1"/>
      <c r="U58" s="1"/>
      <c r="V58" s="1"/>
    </row>
    <row r="59" spans="1:22" ht="15.75" customHeight="1">
      <c r="A59" s="21"/>
      <c r="B59" s="21"/>
      <c r="C59" s="21"/>
      <c r="D59" s="1"/>
      <c r="E59" s="1"/>
      <c r="F59" s="1"/>
      <c r="G59" s="1"/>
      <c r="H59" s="1"/>
      <c r="I59" s="1"/>
      <c r="J59" s="1"/>
      <c r="K59" s="1"/>
      <c r="L59" s="1"/>
      <c r="M59" s="1"/>
      <c r="N59" s="1"/>
      <c r="O59" s="1"/>
      <c r="P59" s="1"/>
      <c r="Q59" s="1"/>
      <c r="R59" s="1"/>
      <c r="S59" s="1"/>
      <c r="T59" s="1"/>
      <c r="U59" s="1"/>
      <c r="V59" s="1"/>
    </row>
    <row r="60" spans="1:22" ht="15.75" customHeight="1">
      <c r="A60" s="21"/>
      <c r="B60" s="21"/>
      <c r="C60" s="21"/>
      <c r="D60" s="1"/>
      <c r="E60" s="1"/>
      <c r="F60" s="1"/>
      <c r="G60" s="1"/>
      <c r="H60" s="1"/>
      <c r="I60" s="1"/>
      <c r="J60" s="1"/>
      <c r="K60" s="1"/>
      <c r="L60" s="1"/>
      <c r="M60" s="1"/>
      <c r="N60" s="1"/>
      <c r="O60" s="1"/>
      <c r="P60" s="1"/>
      <c r="Q60" s="1"/>
      <c r="R60" s="1"/>
      <c r="S60" s="1"/>
      <c r="T60" s="1"/>
      <c r="U60" s="1"/>
      <c r="V60" s="1"/>
    </row>
    <row r="61" spans="1:22" ht="15.75" customHeight="1">
      <c r="A61" s="21"/>
      <c r="B61" s="21"/>
      <c r="C61" s="21"/>
      <c r="D61" s="1"/>
      <c r="E61" s="1"/>
      <c r="F61" s="1"/>
      <c r="G61" s="1"/>
      <c r="H61" s="1"/>
      <c r="I61" s="1"/>
      <c r="J61" s="1"/>
      <c r="K61" s="1"/>
      <c r="L61" s="1"/>
      <c r="M61" s="1"/>
      <c r="N61" s="1"/>
      <c r="O61" s="1"/>
      <c r="P61" s="1"/>
      <c r="Q61" s="1"/>
      <c r="R61" s="1"/>
      <c r="S61" s="1"/>
      <c r="T61" s="1"/>
      <c r="U61" s="1"/>
      <c r="V61" s="1"/>
    </row>
    <row r="62" spans="1:22" ht="15.75" customHeight="1">
      <c r="A62" s="21"/>
      <c r="B62" s="21"/>
      <c r="C62" s="21"/>
      <c r="D62" s="1"/>
      <c r="E62" s="1"/>
      <c r="F62" s="1"/>
      <c r="G62" s="1"/>
      <c r="H62" s="1"/>
      <c r="I62" s="1"/>
      <c r="J62" s="1"/>
      <c r="K62" s="1"/>
      <c r="L62" s="1"/>
      <c r="M62" s="1"/>
      <c r="N62" s="1"/>
      <c r="O62" s="1"/>
      <c r="P62" s="1"/>
      <c r="Q62" s="1"/>
      <c r="R62" s="1"/>
      <c r="S62" s="1"/>
      <c r="T62" s="1"/>
      <c r="U62" s="1"/>
      <c r="V62" s="1"/>
    </row>
    <row r="63" spans="1:22" ht="15.75" customHeight="1">
      <c r="A63" s="21"/>
      <c r="B63" s="21"/>
      <c r="C63" s="21"/>
      <c r="D63" s="1"/>
      <c r="E63" s="1"/>
      <c r="F63" s="1"/>
      <c r="G63" s="1"/>
      <c r="H63" s="1"/>
      <c r="I63" s="1"/>
      <c r="J63" s="1"/>
      <c r="K63" s="1"/>
      <c r="L63" s="1"/>
      <c r="M63" s="1"/>
      <c r="N63" s="1"/>
      <c r="O63" s="1"/>
      <c r="P63" s="1"/>
      <c r="Q63" s="1"/>
      <c r="R63" s="1"/>
      <c r="S63" s="1"/>
      <c r="T63" s="1"/>
      <c r="U63" s="1"/>
      <c r="V63" s="1"/>
    </row>
    <row r="64" spans="1:22" ht="15.75" customHeight="1">
      <c r="A64" s="21"/>
      <c r="B64" s="21"/>
      <c r="C64" s="21"/>
      <c r="D64" s="1"/>
      <c r="E64" s="1"/>
      <c r="F64" s="1"/>
      <c r="G64" s="1"/>
      <c r="H64" s="1"/>
      <c r="I64" s="1"/>
      <c r="J64" s="1"/>
      <c r="K64" s="1"/>
      <c r="L64" s="1"/>
      <c r="M64" s="1"/>
      <c r="N64" s="1"/>
      <c r="O64" s="1"/>
      <c r="P64" s="1"/>
      <c r="Q64" s="1"/>
      <c r="R64" s="1"/>
      <c r="S64" s="1"/>
      <c r="T64" s="1"/>
      <c r="U64" s="1"/>
      <c r="V64" s="1"/>
    </row>
    <row r="65" spans="1:22" ht="15.75" customHeight="1">
      <c r="A65" s="21"/>
      <c r="B65" s="21"/>
      <c r="C65" s="21"/>
      <c r="D65" s="1"/>
      <c r="E65" s="1"/>
      <c r="F65" s="1"/>
      <c r="G65" s="1"/>
      <c r="H65" s="1"/>
      <c r="I65" s="1"/>
      <c r="J65" s="1"/>
      <c r="K65" s="1"/>
      <c r="L65" s="1"/>
      <c r="M65" s="1"/>
      <c r="N65" s="1"/>
      <c r="O65" s="1"/>
      <c r="P65" s="1"/>
      <c r="Q65" s="1"/>
      <c r="R65" s="1"/>
      <c r="S65" s="1"/>
      <c r="T65" s="1"/>
      <c r="U65" s="1"/>
      <c r="V65" s="1"/>
    </row>
    <row r="66" spans="1:22" ht="15.75" customHeight="1">
      <c r="A66" s="21"/>
      <c r="B66" s="21"/>
      <c r="C66" s="21"/>
      <c r="D66" s="1"/>
      <c r="E66" s="1"/>
      <c r="F66" s="1"/>
      <c r="G66" s="1"/>
      <c r="H66" s="1"/>
      <c r="I66" s="1"/>
      <c r="J66" s="1"/>
      <c r="K66" s="1"/>
      <c r="L66" s="1"/>
      <c r="M66" s="1"/>
      <c r="N66" s="1"/>
      <c r="O66" s="1"/>
      <c r="P66" s="1"/>
      <c r="Q66" s="1"/>
      <c r="R66" s="1"/>
      <c r="S66" s="1"/>
      <c r="T66" s="1"/>
      <c r="U66" s="1"/>
      <c r="V66" s="1"/>
    </row>
    <row r="67" spans="1:22" ht="15.75" customHeight="1">
      <c r="A67" s="21"/>
      <c r="B67" s="21"/>
      <c r="C67" s="21"/>
      <c r="D67" s="1"/>
      <c r="E67" s="1"/>
      <c r="F67" s="1"/>
      <c r="G67" s="1"/>
      <c r="H67" s="1"/>
      <c r="I67" s="1"/>
      <c r="J67" s="1"/>
      <c r="K67" s="1"/>
      <c r="L67" s="1"/>
      <c r="M67" s="1"/>
      <c r="N67" s="1"/>
      <c r="O67" s="1"/>
      <c r="P67" s="1"/>
      <c r="Q67" s="1"/>
      <c r="R67" s="1"/>
      <c r="S67" s="1"/>
      <c r="T67" s="1"/>
      <c r="U67" s="1"/>
      <c r="V67" s="1"/>
    </row>
    <row r="68" spans="1:22" ht="15.75" customHeight="1">
      <c r="A68" s="21"/>
      <c r="B68" s="21"/>
      <c r="C68" s="21"/>
      <c r="D68" s="1"/>
      <c r="E68" s="1"/>
      <c r="F68" s="1"/>
      <c r="G68" s="1"/>
      <c r="H68" s="1"/>
      <c r="I68" s="1"/>
      <c r="J68" s="1"/>
      <c r="K68" s="1"/>
      <c r="L68" s="1"/>
      <c r="M68" s="1"/>
      <c r="N68" s="1"/>
      <c r="O68" s="1"/>
      <c r="P68" s="1"/>
      <c r="Q68" s="1"/>
      <c r="R68" s="1"/>
      <c r="S68" s="1"/>
      <c r="T68" s="1"/>
      <c r="U68" s="1"/>
      <c r="V68" s="1"/>
    </row>
    <row r="69" spans="1:22" ht="15.75" customHeight="1">
      <c r="A69" s="21"/>
      <c r="B69" s="21"/>
      <c r="C69" s="21"/>
      <c r="D69" s="1"/>
      <c r="E69" s="1"/>
      <c r="F69" s="1"/>
      <c r="G69" s="1"/>
      <c r="H69" s="1"/>
      <c r="I69" s="1"/>
      <c r="J69" s="1"/>
      <c r="K69" s="1"/>
      <c r="L69" s="1"/>
      <c r="M69" s="1"/>
      <c r="N69" s="1"/>
      <c r="O69" s="1"/>
      <c r="P69" s="1"/>
      <c r="Q69" s="1"/>
      <c r="R69" s="1"/>
      <c r="S69" s="1"/>
      <c r="T69" s="1"/>
      <c r="U69" s="1"/>
      <c r="V69" s="1"/>
    </row>
    <row r="70" spans="1:22" ht="15.75" customHeight="1">
      <c r="A70" s="21"/>
      <c r="B70" s="21"/>
      <c r="C70" s="21"/>
      <c r="D70" s="1"/>
      <c r="E70" s="1"/>
      <c r="F70" s="1"/>
      <c r="G70" s="1"/>
      <c r="H70" s="1"/>
      <c r="I70" s="1"/>
      <c r="J70" s="1"/>
      <c r="K70" s="1"/>
      <c r="L70" s="1"/>
      <c r="M70" s="1"/>
      <c r="N70" s="1"/>
      <c r="O70" s="1"/>
      <c r="P70" s="1"/>
      <c r="Q70" s="1"/>
      <c r="R70" s="1"/>
      <c r="S70" s="1"/>
      <c r="T70" s="1"/>
      <c r="U70" s="1"/>
      <c r="V70" s="1"/>
    </row>
    <row r="71" spans="1:22" ht="15.75" customHeight="1">
      <c r="A71" s="21"/>
      <c r="B71" s="21"/>
      <c r="C71" s="21"/>
      <c r="D71" s="1"/>
      <c r="E71" s="1"/>
      <c r="F71" s="1"/>
      <c r="G71" s="1"/>
      <c r="H71" s="1"/>
      <c r="I71" s="1"/>
      <c r="J71" s="1"/>
      <c r="K71" s="1"/>
      <c r="L71" s="1"/>
      <c r="M71" s="1"/>
      <c r="N71" s="1"/>
      <c r="O71" s="1"/>
      <c r="P71" s="1"/>
      <c r="Q71" s="1"/>
      <c r="R71" s="1"/>
      <c r="S71" s="1"/>
      <c r="T71" s="1"/>
      <c r="U71" s="1"/>
      <c r="V71" s="1"/>
    </row>
    <row r="72" spans="1:22" ht="15.75" customHeight="1">
      <c r="A72" s="21"/>
      <c r="B72" s="21"/>
      <c r="C72" s="21"/>
      <c r="D72" s="1"/>
      <c r="E72" s="1"/>
      <c r="F72" s="1"/>
      <c r="G72" s="1"/>
      <c r="H72" s="1"/>
      <c r="I72" s="1"/>
      <c r="J72" s="1"/>
      <c r="K72" s="1"/>
      <c r="L72" s="1"/>
      <c r="M72" s="1"/>
      <c r="N72" s="1"/>
      <c r="O72" s="1"/>
      <c r="P72" s="1"/>
      <c r="Q72" s="1"/>
      <c r="R72" s="1"/>
      <c r="S72" s="1"/>
      <c r="T72" s="1"/>
      <c r="U72" s="1"/>
      <c r="V72" s="1"/>
    </row>
    <row r="73" spans="1:22" ht="15.75" customHeight="1">
      <c r="A73" s="21"/>
      <c r="B73" s="21"/>
      <c r="C73" s="21"/>
      <c r="D73" s="1"/>
      <c r="E73" s="1"/>
      <c r="F73" s="1"/>
      <c r="G73" s="1"/>
      <c r="H73" s="1"/>
      <c r="I73" s="1"/>
      <c r="J73" s="1"/>
      <c r="K73" s="1"/>
      <c r="L73" s="1"/>
      <c r="M73" s="1"/>
      <c r="N73" s="1"/>
      <c r="O73" s="1"/>
      <c r="P73" s="1"/>
      <c r="Q73" s="1"/>
      <c r="R73" s="1"/>
      <c r="S73" s="1"/>
      <c r="T73" s="1"/>
      <c r="U73" s="1"/>
      <c r="V73" s="1"/>
    </row>
    <row r="74" spans="1:22" ht="15.75" customHeight="1">
      <c r="A74" s="21"/>
      <c r="B74" s="21"/>
      <c r="C74" s="21"/>
      <c r="D74" s="1"/>
      <c r="E74" s="1"/>
      <c r="F74" s="1"/>
      <c r="G74" s="1"/>
      <c r="H74" s="1"/>
      <c r="I74" s="1"/>
      <c r="J74" s="1"/>
      <c r="K74" s="1"/>
      <c r="L74" s="1"/>
      <c r="M74" s="1"/>
      <c r="N74" s="1"/>
      <c r="O74" s="1"/>
      <c r="P74" s="1"/>
      <c r="Q74" s="1"/>
      <c r="R74" s="1"/>
      <c r="S74" s="1"/>
      <c r="T74" s="1"/>
      <c r="U74" s="1"/>
      <c r="V74" s="1"/>
    </row>
    <row r="75" spans="1:22" ht="15.75" customHeight="1">
      <c r="A75" s="21"/>
      <c r="B75" s="21"/>
      <c r="C75" s="21"/>
      <c r="D75" s="1"/>
      <c r="E75" s="1"/>
      <c r="F75" s="1"/>
      <c r="G75" s="1"/>
      <c r="H75" s="1"/>
      <c r="I75" s="1"/>
      <c r="J75" s="1"/>
      <c r="K75" s="1"/>
      <c r="L75" s="1"/>
      <c r="M75" s="1"/>
      <c r="N75" s="1"/>
      <c r="O75" s="1"/>
      <c r="P75" s="1"/>
      <c r="Q75" s="1"/>
      <c r="R75" s="1"/>
      <c r="S75" s="1"/>
      <c r="T75" s="1"/>
      <c r="U75" s="1"/>
      <c r="V75" s="1"/>
    </row>
    <row r="76" spans="1:22" ht="15.75" customHeight="1">
      <c r="A76" s="21"/>
      <c r="B76" s="21"/>
      <c r="C76" s="21"/>
      <c r="D76" s="1"/>
      <c r="E76" s="1"/>
      <c r="F76" s="1"/>
      <c r="G76" s="1"/>
      <c r="H76" s="1"/>
      <c r="I76" s="1"/>
      <c r="J76" s="1"/>
      <c r="K76" s="1"/>
      <c r="L76" s="1"/>
      <c r="M76" s="1"/>
      <c r="N76" s="1"/>
      <c r="O76" s="1"/>
      <c r="P76" s="1"/>
      <c r="Q76" s="1"/>
      <c r="R76" s="1"/>
      <c r="S76" s="1"/>
      <c r="T76" s="1"/>
      <c r="U76" s="1"/>
      <c r="V76" s="1"/>
    </row>
    <row r="77" spans="1:22" ht="15.75" customHeight="1">
      <c r="A77" s="21"/>
      <c r="B77" s="21"/>
      <c r="C77" s="21"/>
      <c r="D77" s="1"/>
      <c r="E77" s="1"/>
      <c r="F77" s="1"/>
      <c r="G77" s="1"/>
      <c r="H77" s="1"/>
      <c r="I77" s="1"/>
      <c r="J77" s="1"/>
      <c r="K77" s="1"/>
      <c r="L77" s="1"/>
      <c r="M77" s="1"/>
      <c r="N77" s="1"/>
      <c r="O77" s="1"/>
      <c r="P77" s="1"/>
      <c r="Q77" s="1"/>
      <c r="R77" s="1"/>
      <c r="S77" s="1"/>
      <c r="T77" s="1"/>
      <c r="U77" s="1"/>
      <c r="V77" s="1"/>
    </row>
    <row r="78" spans="1:22" ht="15.75" customHeight="1">
      <c r="A78" s="21"/>
      <c r="B78" s="21"/>
      <c r="C78" s="21"/>
      <c r="D78" s="1"/>
      <c r="E78" s="1"/>
      <c r="F78" s="1"/>
      <c r="G78" s="1"/>
      <c r="H78" s="1"/>
      <c r="I78" s="1"/>
      <c r="J78" s="1"/>
      <c r="K78" s="1"/>
      <c r="L78" s="1"/>
      <c r="M78" s="1"/>
      <c r="N78" s="1"/>
      <c r="O78" s="1"/>
      <c r="P78" s="1"/>
      <c r="Q78" s="1"/>
      <c r="R78" s="1"/>
      <c r="S78" s="1"/>
      <c r="T78" s="1"/>
      <c r="U78" s="1"/>
      <c r="V78" s="1"/>
    </row>
    <row r="79" spans="1:22" ht="15.75" customHeight="1">
      <c r="A79" s="21"/>
      <c r="B79" s="21"/>
      <c r="C79" s="21"/>
      <c r="D79" s="1"/>
      <c r="E79" s="1"/>
      <c r="F79" s="1"/>
      <c r="G79" s="1"/>
      <c r="H79" s="1"/>
      <c r="I79" s="1"/>
      <c r="J79" s="1"/>
      <c r="K79" s="1"/>
      <c r="L79" s="1"/>
      <c r="M79" s="1"/>
      <c r="N79" s="1"/>
      <c r="O79" s="1"/>
      <c r="P79" s="1"/>
      <c r="Q79" s="1"/>
      <c r="R79" s="1"/>
      <c r="S79" s="1"/>
      <c r="T79" s="1"/>
      <c r="U79" s="1"/>
      <c r="V79" s="1"/>
    </row>
    <row r="80" spans="1:22" ht="15.75" customHeight="1">
      <c r="A80" s="21"/>
      <c r="B80" s="21"/>
      <c r="C80" s="21"/>
      <c r="D80" s="1"/>
      <c r="E80" s="1"/>
      <c r="F80" s="1"/>
      <c r="G80" s="1"/>
      <c r="H80" s="1"/>
      <c r="I80" s="1"/>
      <c r="J80" s="1"/>
      <c r="K80" s="1"/>
      <c r="L80" s="1"/>
      <c r="M80" s="1"/>
      <c r="N80" s="1"/>
      <c r="O80" s="1"/>
      <c r="P80" s="1"/>
      <c r="Q80" s="1"/>
      <c r="R80" s="1"/>
      <c r="S80" s="1"/>
      <c r="T80" s="1"/>
      <c r="U80" s="1"/>
      <c r="V80" s="1"/>
    </row>
    <row r="81" spans="1:22" ht="15.75" customHeight="1">
      <c r="A81" s="21"/>
      <c r="B81" s="21"/>
      <c r="C81" s="21"/>
      <c r="D81" s="1"/>
      <c r="E81" s="1"/>
      <c r="F81" s="1"/>
      <c r="G81" s="1"/>
      <c r="H81" s="1"/>
      <c r="I81" s="1"/>
      <c r="J81" s="1"/>
      <c r="K81" s="1"/>
      <c r="L81" s="1"/>
      <c r="M81" s="1"/>
      <c r="N81" s="1"/>
      <c r="O81" s="1"/>
      <c r="P81" s="1"/>
      <c r="Q81" s="1"/>
      <c r="R81" s="1"/>
      <c r="S81" s="1"/>
      <c r="T81" s="1"/>
      <c r="U81" s="1"/>
      <c r="V81" s="1"/>
    </row>
    <row r="82" spans="1:22" ht="15.75" customHeight="1">
      <c r="A82" s="21"/>
      <c r="B82" s="21"/>
      <c r="C82" s="21"/>
      <c r="D82" s="1"/>
      <c r="E82" s="1"/>
      <c r="F82" s="1"/>
      <c r="G82" s="1"/>
      <c r="H82" s="1"/>
      <c r="I82" s="1"/>
      <c r="J82" s="1"/>
      <c r="K82" s="1"/>
      <c r="L82" s="1"/>
      <c r="M82" s="1"/>
      <c r="N82" s="1"/>
      <c r="O82" s="1"/>
      <c r="P82" s="1"/>
      <c r="Q82" s="1"/>
      <c r="R82" s="1"/>
      <c r="S82" s="1"/>
      <c r="T82" s="1"/>
      <c r="U82" s="1"/>
      <c r="V82" s="1"/>
    </row>
    <row r="83" spans="1:22" ht="15.75" customHeight="1">
      <c r="A83" s="21"/>
      <c r="B83" s="21"/>
      <c r="C83" s="21"/>
      <c r="D83" s="1"/>
      <c r="E83" s="1"/>
      <c r="F83" s="1"/>
      <c r="G83" s="1"/>
      <c r="H83" s="1"/>
      <c r="I83" s="1"/>
      <c r="J83" s="1"/>
      <c r="K83" s="1"/>
      <c r="L83" s="1"/>
      <c r="M83" s="1"/>
      <c r="N83" s="1"/>
      <c r="O83" s="1"/>
      <c r="P83" s="1"/>
      <c r="Q83" s="1"/>
      <c r="R83" s="1"/>
      <c r="S83" s="1"/>
      <c r="T83" s="1"/>
      <c r="U83" s="1"/>
      <c r="V83" s="1"/>
    </row>
    <row r="84" spans="1:22" ht="15.75" customHeight="1">
      <c r="A84" s="21"/>
      <c r="B84" s="21"/>
      <c r="C84" s="21"/>
      <c r="D84" s="1"/>
      <c r="E84" s="1"/>
      <c r="F84" s="1"/>
      <c r="G84" s="1"/>
      <c r="H84" s="1"/>
      <c r="I84" s="1"/>
      <c r="J84" s="1"/>
      <c r="K84" s="1"/>
      <c r="L84" s="1"/>
      <c r="M84" s="1"/>
      <c r="N84" s="1"/>
      <c r="O84" s="1"/>
      <c r="P84" s="1"/>
      <c r="Q84" s="1"/>
      <c r="R84" s="1"/>
      <c r="S84" s="1"/>
      <c r="T84" s="1"/>
      <c r="U84" s="1"/>
      <c r="V84" s="1"/>
    </row>
    <row r="85" spans="1:22" ht="15.75" customHeight="1">
      <c r="A85" s="21"/>
      <c r="B85" s="21"/>
      <c r="C85" s="21"/>
      <c r="D85" s="1"/>
      <c r="E85" s="1"/>
      <c r="F85" s="1"/>
      <c r="G85" s="1"/>
      <c r="H85" s="1"/>
      <c r="I85" s="1"/>
      <c r="J85" s="1"/>
      <c r="K85" s="1"/>
      <c r="L85" s="1"/>
      <c r="M85" s="1"/>
      <c r="N85" s="1"/>
      <c r="O85" s="1"/>
      <c r="P85" s="1"/>
      <c r="Q85" s="1"/>
      <c r="R85" s="1"/>
      <c r="S85" s="1"/>
      <c r="T85" s="1"/>
      <c r="U85" s="1"/>
      <c r="V85" s="1"/>
    </row>
    <row r="86" spans="1:22" ht="15.75" customHeight="1">
      <c r="A86" s="21"/>
      <c r="B86" s="21"/>
      <c r="C86" s="21"/>
      <c r="D86" s="1"/>
      <c r="E86" s="1"/>
      <c r="F86" s="1"/>
      <c r="G86" s="1"/>
      <c r="H86" s="1"/>
      <c r="I86" s="1"/>
      <c r="J86" s="1"/>
      <c r="K86" s="1"/>
      <c r="L86" s="1"/>
      <c r="M86" s="1"/>
      <c r="N86" s="1"/>
      <c r="O86" s="1"/>
      <c r="P86" s="1"/>
      <c r="Q86" s="1"/>
      <c r="R86" s="1"/>
      <c r="S86" s="1"/>
      <c r="T86" s="1"/>
      <c r="U86" s="1"/>
      <c r="V86" s="1"/>
    </row>
    <row r="87" spans="1:22" ht="15.75" customHeight="1">
      <c r="A87" s="21"/>
      <c r="B87" s="21"/>
      <c r="C87" s="21"/>
      <c r="D87" s="1"/>
      <c r="E87" s="1"/>
      <c r="F87" s="1"/>
      <c r="G87" s="1"/>
      <c r="H87" s="1"/>
      <c r="I87" s="1"/>
      <c r="J87" s="1"/>
      <c r="K87" s="1"/>
      <c r="L87" s="1"/>
      <c r="M87" s="1"/>
      <c r="N87" s="1"/>
      <c r="O87" s="1"/>
      <c r="P87" s="1"/>
      <c r="Q87" s="1"/>
      <c r="R87" s="1"/>
      <c r="S87" s="1"/>
      <c r="T87" s="1"/>
      <c r="U87" s="1"/>
      <c r="V87" s="1"/>
    </row>
    <row r="88" spans="1:22" ht="15.75" customHeight="1">
      <c r="A88" s="21"/>
      <c r="B88" s="21"/>
      <c r="C88" s="21"/>
      <c r="D88" s="1"/>
      <c r="E88" s="1"/>
      <c r="F88" s="1"/>
      <c r="G88" s="1"/>
      <c r="H88" s="1"/>
      <c r="I88" s="1"/>
      <c r="J88" s="1"/>
      <c r="K88" s="1"/>
      <c r="L88" s="1"/>
      <c r="M88" s="1"/>
      <c r="N88" s="1"/>
      <c r="O88" s="1"/>
      <c r="P88" s="1"/>
      <c r="Q88" s="1"/>
      <c r="R88" s="1"/>
      <c r="S88" s="1"/>
      <c r="T88" s="1"/>
      <c r="U88" s="1"/>
      <c r="V88" s="1"/>
    </row>
    <row r="89" spans="1:22" ht="15.75" customHeight="1">
      <c r="A89" s="21"/>
      <c r="B89" s="21"/>
      <c r="C89" s="21"/>
      <c r="D89" s="1"/>
      <c r="E89" s="1"/>
      <c r="F89" s="1"/>
      <c r="G89" s="1"/>
      <c r="H89" s="1"/>
      <c r="I89" s="1"/>
      <c r="J89" s="1"/>
      <c r="K89" s="1"/>
      <c r="L89" s="1"/>
      <c r="M89" s="1"/>
      <c r="N89" s="1"/>
      <c r="O89" s="1"/>
      <c r="P89" s="1"/>
      <c r="Q89" s="1"/>
      <c r="R89" s="1"/>
      <c r="S89" s="1"/>
      <c r="T89" s="1"/>
      <c r="U89" s="1"/>
      <c r="V89" s="1"/>
    </row>
    <row r="90" spans="1:22" ht="15.75" customHeight="1">
      <c r="A90" s="21"/>
      <c r="B90" s="21"/>
      <c r="C90" s="21"/>
      <c r="D90" s="1"/>
      <c r="E90" s="1"/>
      <c r="F90" s="1"/>
      <c r="G90" s="1"/>
      <c r="H90" s="1"/>
      <c r="I90" s="1"/>
      <c r="J90" s="1"/>
      <c r="K90" s="1"/>
      <c r="L90" s="1"/>
      <c r="M90" s="1"/>
      <c r="N90" s="1"/>
      <c r="O90" s="1"/>
      <c r="P90" s="1"/>
      <c r="Q90" s="1"/>
      <c r="R90" s="1"/>
      <c r="S90" s="1"/>
      <c r="T90" s="1"/>
      <c r="U90" s="1"/>
      <c r="V90" s="1"/>
    </row>
    <row r="91" spans="1:22" ht="15.75" customHeight="1">
      <c r="A91" s="21"/>
      <c r="B91" s="21"/>
      <c r="C91" s="21"/>
      <c r="D91" s="1"/>
      <c r="E91" s="1"/>
      <c r="F91" s="1"/>
      <c r="G91" s="1"/>
      <c r="H91" s="1"/>
      <c r="I91" s="1"/>
      <c r="J91" s="1"/>
      <c r="K91" s="1"/>
      <c r="L91" s="1"/>
      <c r="M91" s="1"/>
      <c r="N91" s="1"/>
      <c r="O91" s="1"/>
      <c r="P91" s="1"/>
      <c r="Q91" s="1"/>
      <c r="R91" s="1"/>
      <c r="S91" s="1"/>
      <c r="T91" s="1"/>
      <c r="U91" s="1"/>
      <c r="V91" s="1"/>
    </row>
    <row r="92" spans="1:22" ht="15.75" customHeight="1">
      <c r="A92" s="21"/>
      <c r="B92" s="21"/>
      <c r="C92" s="21"/>
      <c r="D92" s="1"/>
      <c r="E92" s="1"/>
      <c r="F92" s="1"/>
      <c r="G92" s="1"/>
      <c r="H92" s="1"/>
      <c r="I92" s="1"/>
      <c r="J92" s="1"/>
      <c r="K92" s="1"/>
      <c r="L92" s="1"/>
      <c r="M92" s="1"/>
      <c r="N92" s="1"/>
      <c r="O92" s="1"/>
      <c r="P92" s="1"/>
      <c r="Q92" s="1"/>
      <c r="R92" s="1"/>
      <c r="S92" s="1"/>
      <c r="T92" s="1"/>
      <c r="U92" s="1"/>
      <c r="V92" s="1"/>
    </row>
    <row r="93" spans="1:22" ht="15.75" customHeight="1">
      <c r="A93" s="21"/>
      <c r="B93" s="21"/>
      <c r="C93" s="21"/>
      <c r="D93" s="1"/>
      <c r="E93" s="1"/>
      <c r="F93" s="1"/>
      <c r="G93" s="1"/>
      <c r="H93" s="1"/>
      <c r="I93" s="1"/>
      <c r="J93" s="1"/>
      <c r="K93" s="1"/>
      <c r="L93" s="1"/>
      <c r="M93" s="1"/>
      <c r="N93" s="1"/>
      <c r="O93" s="1"/>
      <c r="P93" s="1"/>
      <c r="Q93" s="1"/>
      <c r="R93" s="1"/>
      <c r="S93" s="1"/>
      <c r="T93" s="1"/>
      <c r="U93" s="1"/>
      <c r="V93" s="1"/>
    </row>
    <row r="94" spans="1:22" ht="15.75" customHeight="1">
      <c r="A94" s="21"/>
      <c r="B94" s="21"/>
      <c r="C94" s="21"/>
      <c r="D94" s="1"/>
      <c r="E94" s="1"/>
      <c r="F94" s="1"/>
      <c r="G94" s="1"/>
      <c r="H94" s="1"/>
      <c r="I94" s="1"/>
      <c r="J94" s="1"/>
      <c r="K94" s="1"/>
      <c r="L94" s="1"/>
      <c r="M94" s="1"/>
      <c r="N94" s="1"/>
      <c r="O94" s="1"/>
      <c r="P94" s="1"/>
      <c r="Q94" s="1"/>
      <c r="R94" s="1"/>
      <c r="S94" s="1"/>
      <c r="T94" s="1"/>
      <c r="U94" s="1"/>
      <c r="V94" s="1"/>
    </row>
    <row r="95" spans="1:22" ht="15.75" customHeight="1">
      <c r="A95" s="21"/>
      <c r="B95" s="21"/>
      <c r="C95" s="21"/>
      <c r="D95" s="1"/>
      <c r="E95" s="1"/>
      <c r="F95" s="1"/>
      <c r="G95" s="1"/>
      <c r="H95" s="1"/>
      <c r="I95" s="1"/>
      <c r="J95" s="1"/>
      <c r="K95" s="1"/>
      <c r="L95" s="1"/>
      <c r="M95" s="1"/>
      <c r="N95" s="1"/>
      <c r="O95" s="1"/>
      <c r="P95" s="1"/>
      <c r="Q95" s="1"/>
      <c r="R95" s="1"/>
      <c r="S95" s="1"/>
      <c r="T95" s="1"/>
      <c r="U95" s="1"/>
      <c r="V95" s="1"/>
    </row>
    <row r="96" spans="1:22" ht="15.75" customHeight="1">
      <c r="A96" s="21"/>
      <c r="B96" s="21"/>
      <c r="C96" s="21"/>
      <c r="D96" s="1"/>
      <c r="E96" s="1"/>
      <c r="F96" s="1"/>
      <c r="G96" s="1"/>
      <c r="H96" s="1"/>
      <c r="I96" s="1"/>
      <c r="J96" s="1"/>
      <c r="K96" s="1"/>
      <c r="L96" s="1"/>
      <c r="M96" s="1"/>
      <c r="N96" s="1"/>
      <c r="O96" s="1"/>
      <c r="P96" s="1"/>
      <c r="Q96" s="1"/>
      <c r="R96" s="1"/>
      <c r="S96" s="1"/>
      <c r="T96" s="1"/>
      <c r="U96" s="1"/>
      <c r="V96" s="1"/>
    </row>
    <row r="97" spans="1:22" ht="15.75" customHeight="1">
      <c r="A97" s="21"/>
      <c r="B97" s="21"/>
      <c r="C97" s="21"/>
      <c r="D97" s="1"/>
      <c r="E97" s="1"/>
      <c r="F97" s="1"/>
      <c r="G97" s="1"/>
      <c r="H97" s="1"/>
      <c r="I97" s="1"/>
      <c r="J97" s="1"/>
      <c r="K97" s="1"/>
      <c r="L97" s="1"/>
      <c r="M97" s="1"/>
      <c r="N97" s="1"/>
      <c r="O97" s="1"/>
      <c r="P97" s="1"/>
      <c r="Q97" s="1"/>
      <c r="R97" s="1"/>
      <c r="S97" s="1"/>
      <c r="T97" s="1"/>
      <c r="U97" s="1"/>
      <c r="V97" s="1"/>
    </row>
    <row r="98" spans="1:22" ht="15.75" customHeight="1">
      <c r="A98" s="21"/>
      <c r="B98" s="21"/>
      <c r="C98" s="21"/>
      <c r="D98" s="1"/>
      <c r="E98" s="1"/>
      <c r="F98" s="1"/>
      <c r="G98" s="1"/>
      <c r="H98" s="1"/>
      <c r="I98" s="1"/>
      <c r="J98" s="1"/>
      <c r="K98" s="1"/>
      <c r="L98" s="1"/>
      <c r="M98" s="1"/>
      <c r="N98" s="1"/>
      <c r="O98" s="1"/>
      <c r="P98" s="1"/>
      <c r="Q98" s="1"/>
      <c r="R98" s="1"/>
      <c r="S98" s="1"/>
      <c r="T98" s="1"/>
      <c r="U98" s="1"/>
      <c r="V98" s="1"/>
    </row>
    <row r="99" spans="1:22" ht="15.75" customHeight="1">
      <c r="A99" s="21"/>
      <c r="B99" s="21"/>
      <c r="C99" s="21"/>
      <c r="D99" s="1"/>
      <c r="E99" s="1"/>
      <c r="F99" s="1"/>
      <c r="G99" s="1"/>
      <c r="H99" s="1"/>
      <c r="I99" s="1"/>
      <c r="J99" s="1"/>
      <c r="K99" s="1"/>
      <c r="L99" s="1"/>
      <c r="M99" s="1"/>
      <c r="N99" s="1"/>
      <c r="O99" s="1"/>
      <c r="P99" s="1"/>
      <c r="Q99" s="1"/>
      <c r="R99" s="1"/>
      <c r="S99" s="1"/>
      <c r="T99" s="1"/>
      <c r="U99" s="1"/>
      <c r="V99" s="1"/>
    </row>
    <row r="100" spans="1:22" ht="15.75" customHeight="1">
      <c r="A100" s="21"/>
      <c r="B100" s="21"/>
      <c r="C100" s="21"/>
      <c r="D100" s="1"/>
      <c r="E100" s="1"/>
      <c r="F100" s="1"/>
      <c r="G100" s="1"/>
      <c r="H100" s="1"/>
      <c r="I100" s="1"/>
      <c r="J100" s="1"/>
      <c r="K100" s="1"/>
      <c r="L100" s="1"/>
      <c r="M100" s="1"/>
      <c r="N100" s="1"/>
      <c r="O100" s="1"/>
      <c r="P100" s="1"/>
      <c r="Q100" s="1"/>
      <c r="R100" s="1"/>
      <c r="S100" s="1"/>
      <c r="T100" s="1"/>
      <c r="U100" s="1"/>
      <c r="V100" s="1"/>
    </row>
    <row r="101" spans="1:22" ht="15.75" customHeight="1">
      <c r="A101" s="21"/>
      <c r="B101" s="21"/>
      <c r="C101" s="21"/>
      <c r="D101" s="1"/>
      <c r="E101" s="1"/>
      <c r="F101" s="1"/>
      <c r="G101" s="1"/>
      <c r="H101" s="1"/>
      <c r="I101" s="1"/>
      <c r="J101" s="1"/>
      <c r="K101" s="1"/>
      <c r="L101" s="1"/>
      <c r="M101" s="1"/>
      <c r="N101" s="1"/>
      <c r="O101" s="1"/>
      <c r="P101" s="1"/>
      <c r="Q101" s="1"/>
      <c r="R101" s="1"/>
      <c r="S101" s="1"/>
      <c r="T101" s="1"/>
      <c r="U101" s="1"/>
      <c r="V101" s="1"/>
    </row>
    <row r="102" spans="1:22" ht="15.75" customHeight="1">
      <c r="A102" s="21"/>
      <c r="B102" s="21"/>
      <c r="C102" s="21"/>
      <c r="D102" s="1"/>
      <c r="E102" s="1"/>
      <c r="F102" s="1"/>
      <c r="G102" s="1"/>
      <c r="H102" s="1"/>
      <c r="I102" s="1"/>
      <c r="J102" s="1"/>
      <c r="K102" s="1"/>
      <c r="L102" s="1"/>
      <c r="M102" s="1"/>
      <c r="N102" s="1"/>
      <c r="O102" s="1"/>
      <c r="P102" s="1"/>
      <c r="Q102" s="1"/>
      <c r="R102" s="1"/>
      <c r="S102" s="1"/>
      <c r="T102" s="1"/>
      <c r="U102" s="1"/>
      <c r="V102" s="1"/>
    </row>
    <row r="103" spans="1:22" ht="15.75" customHeight="1">
      <c r="A103" s="21"/>
      <c r="B103" s="21"/>
      <c r="C103" s="21"/>
      <c r="D103" s="1"/>
      <c r="E103" s="1"/>
      <c r="F103" s="1"/>
      <c r="G103" s="1"/>
      <c r="H103" s="1"/>
      <c r="I103" s="1"/>
      <c r="J103" s="1"/>
      <c r="K103" s="1"/>
      <c r="L103" s="1"/>
      <c r="M103" s="1"/>
      <c r="N103" s="1"/>
      <c r="O103" s="1"/>
      <c r="P103" s="1"/>
      <c r="Q103" s="1"/>
      <c r="R103" s="1"/>
      <c r="S103" s="1"/>
      <c r="T103" s="1"/>
      <c r="U103" s="1"/>
      <c r="V103" s="1"/>
    </row>
    <row r="104" spans="1:22" ht="15.75" customHeight="1">
      <c r="A104" s="21"/>
      <c r="B104" s="21"/>
      <c r="C104" s="21"/>
      <c r="D104" s="1"/>
      <c r="E104" s="1"/>
      <c r="F104" s="1"/>
      <c r="G104" s="1"/>
      <c r="H104" s="1"/>
      <c r="I104" s="1"/>
      <c r="J104" s="1"/>
      <c r="K104" s="1"/>
      <c r="L104" s="1"/>
      <c r="M104" s="1"/>
      <c r="N104" s="1"/>
      <c r="O104" s="1"/>
      <c r="P104" s="1"/>
      <c r="Q104" s="1"/>
      <c r="R104" s="1"/>
      <c r="S104" s="1"/>
      <c r="T104" s="1"/>
      <c r="U104" s="1"/>
      <c r="V104" s="1"/>
    </row>
    <row r="105" spans="1:22" ht="15.75" customHeight="1">
      <c r="A105" s="21"/>
      <c r="B105" s="21"/>
      <c r="C105" s="21"/>
      <c r="D105" s="1"/>
      <c r="E105" s="1"/>
      <c r="F105" s="1"/>
      <c r="G105" s="1"/>
      <c r="H105" s="1"/>
      <c r="I105" s="1"/>
      <c r="J105" s="1"/>
      <c r="K105" s="1"/>
      <c r="L105" s="1"/>
      <c r="M105" s="1"/>
      <c r="N105" s="1"/>
      <c r="O105" s="1"/>
      <c r="P105" s="1"/>
      <c r="Q105" s="1"/>
      <c r="R105" s="1"/>
      <c r="S105" s="1"/>
      <c r="T105" s="1"/>
      <c r="U105" s="1"/>
      <c r="V105" s="1"/>
    </row>
    <row r="106" spans="1:22" ht="15.75" customHeight="1">
      <c r="A106" s="21"/>
      <c r="B106" s="21"/>
      <c r="C106" s="21"/>
      <c r="D106" s="1"/>
      <c r="E106" s="1"/>
      <c r="F106" s="1"/>
      <c r="G106" s="1"/>
      <c r="H106" s="1"/>
      <c r="I106" s="1"/>
      <c r="J106" s="1"/>
      <c r="K106" s="1"/>
      <c r="L106" s="1"/>
      <c r="M106" s="1"/>
      <c r="N106" s="1"/>
      <c r="O106" s="1"/>
      <c r="P106" s="1"/>
      <c r="Q106" s="1"/>
      <c r="R106" s="1"/>
      <c r="S106" s="1"/>
      <c r="T106" s="1"/>
      <c r="U106" s="1"/>
      <c r="V106" s="1"/>
    </row>
    <row r="107" spans="1:22" ht="15.75" customHeight="1">
      <c r="A107" s="21"/>
      <c r="B107" s="21"/>
      <c r="C107" s="21"/>
      <c r="D107" s="1"/>
      <c r="E107" s="1"/>
      <c r="F107" s="1"/>
      <c r="G107" s="1"/>
      <c r="H107" s="1"/>
      <c r="I107" s="1"/>
      <c r="J107" s="1"/>
      <c r="K107" s="1"/>
      <c r="L107" s="1"/>
      <c r="M107" s="1"/>
      <c r="N107" s="1"/>
      <c r="O107" s="1"/>
      <c r="P107" s="1"/>
      <c r="Q107" s="1"/>
      <c r="R107" s="1"/>
      <c r="S107" s="1"/>
      <c r="T107" s="1"/>
      <c r="U107" s="1"/>
      <c r="V107" s="1"/>
    </row>
    <row r="108" spans="1:22" ht="15.75" customHeight="1">
      <c r="A108" s="21"/>
      <c r="B108" s="21"/>
      <c r="C108" s="21"/>
      <c r="D108" s="1"/>
      <c r="E108" s="1"/>
      <c r="F108" s="1"/>
      <c r="G108" s="1"/>
      <c r="H108" s="1"/>
      <c r="I108" s="1"/>
      <c r="J108" s="1"/>
      <c r="K108" s="1"/>
      <c r="L108" s="1"/>
      <c r="M108" s="1"/>
      <c r="N108" s="1"/>
      <c r="O108" s="1"/>
      <c r="P108" s="1"/>
      <c r="Q108" s="1"/>
      <c r="R108" s="1"/>
      <c r="S108" s="1"/>
      <c r="T108" s="1"/>
      <c r="U108" s="1"/>
      <c r="V108" s="1"/>
    </row>
    <row r="109" spans="1:22" ht="15.75" customHeight="1">
      <c r="A109" s="21"/>
      <c r="B109" s="21"/>
      <c r="C109" s="21"/>
      <c r="D109" s="1"/>
      <c r="E109" s="1"/>
      <c r="F109" s="1"/>
      <c r="G109" s="1"/>
      <c r="H109" s="1"/>
      <c r="I109" s="1"/>
      <c r="J109" s="1"/>
      <c r="K109" s="1"/>
      <c r="L109" s="1"/>
      <c r="M109" s="1"/>
      <c r="N109" s="1"/>
      <c r="O109" s="1"/>
      <c r="P109" s="1"/>
      <c r="Q109" s="1"/>
      <c r="R109" s="1"/>
      <c r="S109" s="1"/>
      <c r="T109" s="1"/>
      <c r="U109" s="1"/>
      <c r="V109" s="1"/>
    </row>
    <row r="110" spans="1:22" ht="15.75" customHeight="1">
      <c r="A110" s="21"/>
      <c r="B110" s="21"/>
      <c r="C110" s="21"/>
      <c r="D110" s="1"/>
      <c r="E110" s="1"/>
      <c r="F110" s="1"/>
      <c r="G110" s="1"/>
      <c r="H110" s="1"/>
      <c r="I110" s="1"/>
      <c r="J110" s="1"/>
      <c r="K110" s="1"/>
      <c r="L110" s="1"/>
      <c r="M110" s="1"/>
      <c r="N110" s="1"/>
      <c r="O110" s="1"/>
      <c r="P110" s="1"/>
      <c r="Q110" s="1"/>
      <c r="R110" s="1"/>
      <c r="S110" s="1"/>
      <c r="T110" s="1"/>
      <c r="U110" s="1"/>
      <c r="V110" s="1"/>
    </row>
    <row r="111" spans="1:22" ht="15.75" customHeight="1">
      <c r="A111" s="21"/>
      <c r="B111" s="21"/>
      <c r="C111" s="21"/>
      <c r="D111" s="1"/>
      <c r="E111" s="1"/>
      <c r="F111" s="1"/>
      <c r="G111" s="1"/>
      <c r="H111" s="1"/>
      <c r="I111" s="1"/>
      <c r="J111" s="1"/>
      <c r="K111" s="1"/>
      <c r="L111" s="1"/>
      <c r="M111" s="1"/>
      <c r="N111" s="1"/>
      <c r="O111" s="1"/>
      <c r="P111" s="1"/>
      <c r="Q111" s="1"/>
      <c r="R111" s="1"/>
      <c r="S111" s="1"/>
      <c r="T111" s="1"/>
      <c r="U111" s="1"/>
      <c r="V111" s="1"/>
    </row>
    <row r="112" spans="1:22" ht="15.75" customHeight="1">
      <c r="A112" s="21"/>
      <c r="B112" s="21"/>
      <c r="C112" s="21"/>
      <c r="D112" s="1"/>
      <c r="E112" s="1"/>
      <c r="F112" s="1"/>
      <c r="G112" s="1"/>
      <c r="H112" s="1"/>
      <c r="I112" s="1"/>
      <c r="J112" s="1"/>
      <c r="K112" s="1"/>
      <c r="L112" s="1"/>
      <c r="M112" s="1"/>
      <c r="N112" s="1"/>
      <c r="O112" s="1"/>
      <c r="P112" s="1"/>
      <c r="Q112" s="1"/>
      <c r="R112" s="1"/>
      <c r="S112" s="1"/>
      <c r="T112" s="1"/>
      <c r="U112" s="1"/>
      <c r="V112" s="1"/>
    </row>
    <row r="113" spans="1:22" ht="15.75" customHeight="1">
      <c r="A113" s="21"/>
      <c r="B113" s="21"/>
      <c r="C113" s="21"/>
      <c r="D113" s="1"/>
      <c r="E113" s="1"/>
      <c r="F113" s="1"/>
      <c r="G113" s="1"/>
      <c r="H113" s="1"/>
      <c r="I113" s="1"/>
      <c r="J113" s="1"/>
      <c r="K113" s="1"/>
      <c r="L113" s="1"/>
      <c r="M113" s="1"/>
      <c r="N113" s="1"/>
      <c r="O113" s="1"/>
      <c r="P113" s="1"/>
      <c r="Q113" s="1"/>
      <c r="R113" s="1"/>
      <c r="S113" s="1"/>
      <c r="T113" s="1"/>
      <c r="U113" s="1"/>
      <c r="V113" s="1"/>
    </row>
    <row r="114" spans="1:22" ht="15.75" customHeight="1">
      <c r="A114" s="21"/>
      <c r="B114" s="21"/>
      <c r="C114" s="21"/>
      <c r="D114" s="1"/>
      <c r="E114" s="1"/>
      <c r="F114" s="1"/>
      <c r="G114" s="1"/>
      <c r="H114" s="1"/>
      <c r="I114" s="1"/>
      <c r="J114" s="1"/>
      <c r="K114" s="1"/>
      <c r="L114" s="1"/>
      <c r="M114" s="1"/>
      <c r="N114" s="1"/>
      <c r="O114" s="1"/>
      <c r="P114" s="1"/>
      <c r="Q114" s="1"/>
      <c r="R114" s="1"/>
      <c r="S114" s="1"/>
      <c r="T114" s="1"/>
      <c r="U114" s="1"/>
      <c r="V114" s="1"/>
    </row>
    <row r="115" spans="1:22" ht="15.75" customHeight="1">
      <c r="A115" s="21"/>
      <c r="B115" s="21"/>
      <c r="C115" s="21"/>
      <c r="D115" s="1"/>
      <c r="E115" s="1"/>
      <c r="F115" s="1"/>
      <c r="G115" s="1"/>
      <c r="H115" s="1"/>
      <c r="I115" s="1"/>
      <c r="J115" s="1"/>
      <c r="K115" s="1"/>
      <c r="L115" s="1"/>
      <c r="M115" s="1"/>
      <c r="N115" s="1"/>
      <c r="O115" s="1"/>
      <c r="P115" s="1"/>
      <c r="Q115" s="1"/>
      <c r="R115" s="1"/>
      <c r="S115" s="1"/>
      <c r="T115" s="1"/>
      <c r="U115" s="1"/>
      <c r="V115" s="1"/>
    </row>
    <row r="116" spans="1:22" ht="15.75" customHeight="1">
      <c r="A116" s="21"/>
      <c r="B116" s="21"/>
      <c r="C116" s="21"/>
      <c r="D116" s="1"/>
      <c r="E116" s="1"/>
      <c r="F116" s="1"/>
      <c r="G116" s="1"/>
      <c r="H116" s="1"/>
      <c r="I116" s="1"/>
      <c r="J116" s="1"/>
      <c r="K116" s="1"/>
      <c r="L116" s="1"/>
      <c r="M116" s="1"/>
      <c r="N116" s="1"/>
      <c r="O116" s="1"/>
      <c r="P116" s="1"/>
      <c r="Q116" s="1"/>
      <c r="R116" s="1"/>
      <c r="S116" s="1"/>
      <c r="T116" s="1"/>
      <c r="U116" s="1"/>
      <c r="V116" s="1"/>
    </row>
    <row r="117" spans="1:22" ht="15.75" customHeight="1">
      <c r="A117" s="21"/>
      <c r="B117" s="21"/>
      <c r="C117" s="21"/>
      <c r="D117" s="1"/>
      <c r="E117" s="1"/>
      <c r="F117" s="1"/>
      <c r="G117" s="1"/>
      <c r="H117" s="1"/>
      <c r="I117" s="1"/>
      <c r="J117" s="1"/>
      <c r="K117" s="1"/>
      <c r="L117" s="1"/>
      <c r="M117" s="1"/>
      <c r="N117" s="1"/>
      <c r="O117" s="1"/>
      <c r="P117" s="1"/>
      <c r="Q117" s="1"/>
      <c r="R117" s="1"/>
      <c r="S117" s="1"/>
      <c r="T117" s="1"/>
      <c r="U117" s="1"/>
      <c r="V117" s="1"/>
    </row>
    <row r="118" spans="1:22" ht="15.75" customHeight="1">
      <c r="A118" s="21"/>
      <c r="B118" s="21"/>
      <c r="C118" s="21"/>
      <c r="D118" s="1"/>
      <c r="E118" s="1"/>
      <c r="F118" s="1"/>
      <c r="G118" s="1"/>
      <c r="H118" s="1"/>
      <c r="I118" s="1"/>
      <c r="J118" s="1"/>
      <c r="K118" s="1"/>
      <c r="L118" s="1"/>
      <c r="M118" s="1"/>
      <c r="N118" s="1"/>
      <c r="O118" s="1"/>
      <c r="P118" s="1"/>
      <c r="Q118" s="1"/>
      <c r="R118" s="1"/>
      <c r="S118" s="1"/>
      <c r="T118" s="1"/>
      <c r="U118" s="1"/>
      <c r="V118" s="1"/>
    </row>
    <row r="119" spans="1:22" ht="15.75" customHeight="1">
      <c r="A119" s="21"/>
      <c r="B119" s="21"/>
      <c r="C119" s="21"/>
      <c r="D119" s="1"/>
      <c r="E119" s="1"/>
      <c r="F119" s="1"/>
      <c r="G119" s="1"/>
      <c r="H119" s="1"/>
      <c r="I119" s="1"/>
      <c r="J119" s="1"/>
      <c r="K119" s="1"/>
      <c r="L119" s="1"/>
      <c r="M119" s="1"/>
      <c r="N119" s="1"/>
      <c r="O119" s="1"/>
      <c r="P119" s="1"/>
      <c r="Q119" s="1"/>
      <c r="R119" s="1"/>
      <c r="S119" s="1"/>
      <c r="T119" s="1"/>
      <c r="U119" s="1"/>
      <c r="V119" s="1"/>
    </row>
    <row r="120" spans="1:22" ht="15.75" customHeight="1">
      <c r="A120" s="21"/>
      <c r="B120" s="21"/>
      <c r="C120" s="21"/>
      <c r="D120" s="1"/>
      <c r="E120" s="1"/>
      <c r="F120" s="1"/>
      <c r="G120" s="1"/>
      <c r="H120" s="1"/>
      <c r="I120" s="1"/>
      <c r="J120" s="1"/>
      <c r="K120" s="1"/>
      <c r="L120" s="1"/>
      <c r="M120" s="1"/>
      <c r="N120" s="1"/>
      <c r="O120" s="1"/>
      <c r="P120" s="1"/>
      <c r="Q120" s="1"/>
      <c r="R120" s="1"/>
      <c r="S120" s="1"/>
      <c r="T120" s="1"/>
      <c r="U120" s="1"/>
      <c r="V120" s="1"/>
    </row>
    <row r="121" spans="1:22" ht="15.75" customHeight="1">
      <c r="A121" s="21"/>
      <c r="B121" s="21"/>
      <c r="C121" s="21"/>
      <c r="D121" s="1"/>
      <c r="E121" s="1"/>
      <c r="F121" s="1"/>
      <c r="G121" s="1"/>
      <c r="H121" s="1"/>
      <c r="I121" s="1"/>
      <c r="J121" s="1"/>
      <c r="K121" s="1"/>
      <c r="L121" s="1"/>
      <c r="M121" s="1"/>
      <c r="N121" s="1"/>
      <c r="O121" s="1"/>
      <c r="P121" s="1"/>
      <c r="Q121" s="1"/>
      <c r="R121" s="1"/>
      <c r="S121" s="1"/>
      <c r="T121" s="1"/>
      <c r="U121" s="1"/>
      <c r="V121" s="1"/>
    </row>
    <row r="122" spans="1:22" ht="15.75" customHeight="1">
      <c r="A122" s="21"/>
      <c r="B122" s="21"/>
      <c r="C122" s="21"/>
      <c r="D122" s="1"/>
      <c r="E122" s="1"/>
      <c r="F122" s="1"/>
      <c r="G122" s="1"/>
      <c r="H122" s="1"/>
      <c r="I122" s="1"/>
      <c r="J122" s="1"/>
      <c r="K122" s="1"/>
      <c r="L122" s="1"/>
      <c r="M122" s="1"/>
      <c r="N122" s="1"/>
      <c r="O122" s="1"/>
      <c r="P122" s="1"/>
      <c r="Q122" s="1"/>
      <c r="R122" s="1"/>
      <c r="S122" s="1"/>
      <c r="T122" s="1"/>
      <c r="U122" s="1"/>
      <c r="V122" s="1"/>
    </row>
    <row r="123" spans="1:22" ht="15.75" customHeight="1">
      <c r="A123" s="21"/>
      <c r="B123" s="21"/>
      <c r="C123" s="21"/>
      <c r="D123" s="1"/>
      <c r="E123" s="1"/>
      <c r="F123" s="1"/>
      <c r="G123" s="1"/>
      <c r="H123" s="1"/>
      <c r="I123" s="1"/>
      <c r="J123" s="1"/>
      <c r="K123" s="1"/>
      <c r="L123" s="1"/>
      <c r="M123" s="1"/>
      <c r="N123" s="1"/>
      <c r="O123" s="1"/>
      <c r="P123" s="1"/>
      <c r="Q123" s="1"/>
      <c r="R123" s="1"/>
      <c r="S123" s="1"/>
      <c r="T123" s="1"/>
      <c r="U123" s="1"/>
      <c r="V123" s="1"/>
    </row>
    <row r="124" spans="1:22" ht="15.75" customHeight="1">
      <c r="A124" s="21"/>
      <c r="B124" s="21"/>
      <c r="C124" s="21"/>
      <c r="D124" s="1"/>
      <c r="E124" s="1"/>
      <c r="F124" s="1"/>
      <c r="G124" s="1"/>
      <c r="H124" s="1"/>
      <c r="I124" s="1"/>
      <c r="J124" s="1"/>
      <c r="K124" s="1"/>
      <c r="L124" s="1"/>
      <c r="M124" s="1"/>
      <c r="N124" s="1"/>
      <c r="O124" s="1"/>
      <c r="P124" s="1"/>
      <c r="Q124" s="1"/>
      <c r="R124" s="1"/>
      <c r="S124" s="1"/>
      <c r="T124" s="1"/>
      <c r="U124" s="1"/>
      <c r="V124" s="1"/>
    </row>
    <row r="125" spans="1:22" ht="15.75" customHeight="1">
      <c r="A125" s="21"/>
      <c r="B125" s="21"/>
      <c r="C125" s="21"/>
      <c r="D125" s="1"/>
      <c r="E125" s="1"/>
      <c r="F125" s="1"/>
      <c r="G125" s="1"/>
      <c r="H125" s="1"/>
      <c r="I125" s="1"/>
      <c r="J125" s="1"/>
      <c r="K125" s="1"/>
      <c r="L125" s="1"/>
      <c r="M125" s="1"/>
      <c r="N125" s="1"/>
      <c r="O125" s="1"/>
      <c r="P125" s="1"/>
      <c r="Q125" s="1"/>
      <c r="R125" s="1"/>
      <c r="S125" s="1"/>
      <c r="T125" s="1"/>
      <c r="U125" s="1"/>
      <c r="V125" s="1"/>
    </row>
    <row r="126" spans="1:22" ht="15.75" customHeight="1">
      <c r="A126" s="21"/>
      <c r="B126" s="21"/>
      <c r="C126" s="21"/>
      <c r="D126" s="1"/>
      <c r="E126" s="1"/>
      <c r="F126" s="1"/>
      <c r="G126" s="1"/>
      <c r="H126" s="1"/>
      <c r="I126" s="1"/>
      <c r="J126" s="1"/>
      <c r="K126" s="1"/>
      <c r="L126" s="1"/>
      <c r="M126" s="1"/>
      <c r="N126" s="1"/>
      <c r="O126" s="1"/>
      <c r="P126" s="1"/>
      <c r="Q126" s="1"/>
      <c r="R126" s="1"/>
      <c r="S126" s="1"/>
      <c r="T126" s="1"/>
      <c r="U126" s="1"/>
      <c r="V126" s="1"/>
    </row>
    <row r="127" spans="1:22" ht="15.75" customHeight="1">
      <c r="A127" s="21"/>
      <c r="B127" s="21"/>
      <c r="C127" s="21"/>
      <c r="D127" s="1"/>
      <c r="E127" s="1"/>
      <c r="F127" s="1"/>
      <c r="G127" s="1"/>
      <c r="H127" s="1"/>
      <c r="I127" s="1"/>
      <c r="J127" s="1"/>
      <c r="K127" s="1"/>
      <c r="L127" s="1"/>
      <c r="M127" s="1"/>
      <c r="N127" s="1"/>
      <c r="O127" s="1"/>
      <c r="P127" s="1"/>
      <c r="Q127" s="1"/>
      <c r="R127" s="1"/>
      <c r="S127" s="1"/>
      <c r="T127" s="1"/>
      <c r="U127" s="1"/>
      <c r="V127" s="1"/>
    </row>
    <row r="128" spans="1:22" ht="15.75" customHeight="1">
      <c r="A128" s="21"/>
      <c r="B128" s="21"/>
      <c r="C128" s="21"/>
      <c r="D128" s="1"/>
      <c r="E128" s="1"/>
      <c r="F128" s="1"/>
      <c r="G128" s="1"/>
      <c r="H128" s="1"/>
      <c r="I128" s="1"/>
      <c r="J128" s="1"/>
      <c r="K128" s="1"/>
      <c r="L128" s="1"/>
      <c r="M128" s="1"/>
      <c r="N128" s="1"/>
      <c r="O128" s="1"/>
      <c r="P128" s="1"/>
      <c r="Q128" s="1"/>
      <c r="R128" s="1"/>
      <c r="S128" s="1"/>
      <c r="T128" s="1"/>
      <c r="U128" s="1"/>
      <c r="V128" s="1"/>
    </row>
    <row r="129" spans="1:22" ht="15.75" customHeight="1">
      <c r="A129" s="21"/>
      <c r="B129" s="21"/>
      <c r="C129" s="21"/>
      <c r="D129" s="1"/>
      <c r="E129" s="1"/>
      <c r="F129" s="1"/>
      <c r="G129" s="1"/>
      <c r="H129" s="1"/>
      <c r="I129" s="1"/>
      <c r="J129" s="1"/>
      <c r="K129" s="1"/>
      <c r="L129" s="1"/>
      <c r="M129" s="1"/>
      <c r="N129" s="1"/>
      <c r="O129" s="1"/>
      <c r="P129" s="1"/>
      <c r="Q129" s="1"/>
      <c r="R129" s="1"/>
      <c r="S129" s="1"/>
      <c r="T129" s="1"/>
      <c r="U129" s="1"/>
      <c r="V129" s="1"/>
    </row>
    <row r="130" spans="1:22" ht="15.75" customHeight="1">
      <c r="A130" s="21"/>
      <c r="B130" s="21"/>
      <c r="C130" s="21"/>
      <c r="D130" s="1"/>
      <c r="E130" s="1"/>
      <c r="F130" s="1"/>
      <c r="G130" s="1"/>
      <c r="H130" s="1"/>
      <c r="I130" s="1"/>
      <c r="J130" s="1"/>
      <c r="K130" s="1"/>
      <c r="L130" s="1"/>
      <c r="M130" s="1"/>
      <c r="N130" s="1"/>
      <c r="O130" s="1"/>
      <c r="P130" s="1"/>
      <c r="Q130" s="1"/>
      <c r="R130" s="1"/>
      <c r="S130" s="1"/>
      <c r="T130" s="1"/>
      <c r="U130" s="1"/>
      <c r="V130" s="1"/>
    </row>
    <row r="131" spans="1:22" ht="15.75" customHeight="1">
      <c r="A131" s="21"/>
      <c r="B131" s="21"/>
      <c r="C131" s="21"/>
      <c r="D131" s="1"/>
      <c r="E131" s="1"/>
      <c r="F131" s="1"/>
      <c r="G131" s="1"/>
      <c r="H131" s="1"/>
      <c r="I131" s="1"/>
      <c r="J131" s="1"/>
      <c r="K131" s="1"/>
      <c r="L131" s="1"/>
      <c r="M131" s="1"/>
      <c r="N131" s="1"/>
      <c r="O131" s="1"/>
      <c r="P131" s="1"/>
      <c r="Q131" s="1"/>
      <c r="R131" s="1"/>
      <c r="S131" s="1"/>
      <c r="T131" s="1"/>
      <c r="U131" s="1"/>
      <c r="V131" s="1"/>
    </row>
    <row r="132" spans="1:22" ht="15.75" customHeight="1">
      <c r="A132" s="21"/>
      <c r="B132" s="21"/>
      <c r="C132" s="21"/>
      <c r="D132" s="1"/>
      <c r="E132" s="1"/>
      <c r="F132" s="1"/>
      <c r="G132" s="1"/>
      <c r="H132" s="1"/>
      <c r="I132" s="1"/>
      <c r="J132" s="1"/>
      <c r="K132" s="1"/>
      <c r="L132" s="1"/>
      <c r="M132" s="1"/>
      <c r="N132" s="1"/>
      <c r="O132" s="1"/>
      <c r="P132" s="1"/>
      <c r="Q132" s="1"/>
      <c r="R132" s="1"/>
      <c r="S132" s="1"/>
      <c r="T132" s="1"/>
      <c r="U132" s="1"/>
      <c r="V132" s="1"/>
    </row>
    <row r="133" spans="1:22" ht="15.75" customHeight="1">
      <c r="A133" s="21"/>
      <c r="B133" s="21"/>
      <c r="C133" s="21"/>
      <c r="D133" s="1"/>
      <c r="E133" s="1"/>
      <c r="F133" s="1"/>
      <c r="G133" s="1"/>
      <c r="H133" s="1"/>
      <c r="I133" s="1"/>
      <c r="J133" s="1"/>
      <c r="K133" s="1"/>
      <c r="L133" s="1"/>
      <c r="M133" s="1"/>
      <c r="N133" s="1"/>
      <c r="O133" s="1"/>
      <c r="P133" s="1"/>
      <c r="Q133" s="1"/>
      <c r="R133" s="1"/>
      <c r="S133" s="1"/>
      <c r="T133" s="1"/>
      <c r="U133" s="1"/>
      <c r="V133" s="1"/>
    </row>
    <row r="134" spans="1:22" ht="15.75" customHeight="1">
      <c r="A134" s="21"/>
      <c r="B134" s="21"/>
      <c r="C134" s="21"/>
      <c r="D134" s="1"/>
      <c r="E134" s="1"/>
      <c r="F134" s="1"/>
      <c r="G134" s="1"/>
      <c r="H134" s="1"/>
      <c r="I134" s="1"/>
      <c r="J134" s="1"/>
      <c r="K134" s="1"/>
      <c r="L134" s="1"/>
      <c r="M134" s="1"/>
      <c r="N134" s="1"/>
      <c r="O134" s="1"/>
      <c r="P134" s="1"/>
      <c r="Q134" s="1"/>
      <c r="R134" s="1"/>
      <c r="S134" s="1"/>
      <c r="T134" s="1"/>
      <c r="U134" s="1"/>
      <c r="V134" s="1"/>
    </row>
    <row r="135" spans="1:22" ht="15.75" customHeight="1">
      <c r="A135" s="21"/>
      <c r="B135" s="21"/>
      <c r="C135" s="21"/>
      <c r="D135" s="1"/>
      <c r="E135" s="1"/>
      <c r="F135" s="1"/>
      <c r="G135" s="1"/>
      <c r="H135" s="1"/>
      <c r="I135" s="1"/>
      <c r="J135" s="1"/>
      <c r="K135" s="1"/>
      <c r="L135" s="1"/>
      <c r="M135" s="1"/>
      <c r="N135" s="1"/>
      <c r="O135" s="1"/>
      <c r="P135" s="1"/>
      <c r="Q135" s="1"/>
      <c r="R135" s="1"/>
      <c r="S135" s="1"/>
      <c r="T135" s="1"/>
      <c r="U135" s="1"/>
      <c r="V135" s="1"/>
    </row>
    <row r="136" spans="1:22" ht="15.75" customHeight="1">
      <c r="A136" s="21"/>
      <c r="B136" s="21"/>
      <c r="C136" s="21"/>
      <c r="D136" s="1"/>
      <c r="E136" s="1"/>
      <c r="F136" s="1"/>
      <c r="G136" s="1"/>
      <c r="H136" s="1"/>
      <c r="I136" s="1"/>
      <c r="J136" s="1"/>
      <c r="K136" s="1"/>
      <c r="L136" s="1"/>
      <c r="M136" s="1"/>
      <c r="N136" s="1"/>
      <c r="O136" s="1"/>
      <c r="P136" s="1"/>
      <c r="Q136" s="1"/>
      <c r="R136" s="1"/>
      <c r="S136" s="1"/>
      <c r="T136" s="1"/>
      <c r="U136" s="1"/>
      <c r="V136" s="1"/>
    </row>
    <row r="137" spans="1:22" ht="15.75" customHeight="1">
      <c r="A137" s="21"/>
      <c r="B137" s="21"/>
      <c r="C137" s="21"/>
      <c r="D137" s="1"/>
      <c r="E137" s="1"/>
      <c r="F137" s="1"/>
      <c r="G137" s="1"/>
      <c r="H137" s="1"/>
      <c r="I137" s="1"/>
      <c r="J137" s="1"/>
      <c r="K137" s="1"/>
      <c r="L137" s="1"/>
      <c r="M137" s="1"/>
      <c r="N137" s="1"/>
      <c r="O137" s="1"/>
      <c r="P137" s="1"/>
      <c r="Q137" s="1"/>
      <c r="R137" s="1"/>
      <c r="S137" s="1"/>
      <c r="T137" s="1"/>
      <c r="U137" s="1"/>
      <c r="V137" s="1"/>
    </row>
    <row r="138" spans="1:22" ht="15.75" customHeight="1">
      <c r="A138" s="21"/>
      <c r="B138" s="21"/>
      <c r="C138" s="21"/>
      <c r="D138" s="1"/>
      <c r="E138" s="1"/>
      <c r="F138" s="1"/>
      <c r="G138" s="1"/>
      <c r="H138" s="1"/>
      <c r="I138" s="1"/>
      <c r="J138" s="1"/>
      <c r="K138" s="1"/>
      <c r="L138" s="1"/>
      <c r="M138" s="1"/>
      <c r="N138" s="1"/>
      <c r="O138" s="1"/>
      <c r="P138" s="1"/>
      <c r="Q138" s="1"/>
      <c r="R138" s="1"/>
      <c r="S138" s="1"/>
      <c r="T138" s="1"/>
      <c r="U138" s="1"/>
      <c r="V138" s="1"/>
    </row>
    <row r="139" spans="1:22" ht="15.75" customHeight="1">
      <c r="A139" s="21"/>
      <c r="B139" s="21"/>
      <c r="C139" s="21"/>
      <c r="D139" s="1"/>
      <c r="E139" s="1"/>
      <c r="F139" s="1"/>
      <c r="G139" s="1"/>
      <c r="H139" s="1"/>
      <c r="I139" s="1"/>
      <c r="J139" s="1"/>
      <c r="K139" s="1"/>
      <c r="L139" s="1"/>
      <c r="M139" s="1"/>
      <c r="N139" s="1"/>
      <c r="O139" s="1"/>
      <c r="P139" s="1"/>
      <c r="Q139" s="1"/>
      <c r="R139" s="1"/>
      <c r="S139" s="1"/>
      <c r="T139" s="1"/>
      <c r="U139" s="1"/>
      <c r="V139" s="1"/>
    </row>
    <row r="140" spans="1:22" ht="15.75" customHeight="1">
      <c r="A140" s="21"/>
      <c r="B140" s="21"/>
      <c r="C140" s="21"/>
      <c r="D140" s="1"/>
      <c r="E140" s="1"/>
      <c r="F140" s="1"/>
      <c r="G140" s="1"/>
      <c r="H140" s="1"/>
      <c r="I140" s="1"/>
      <c r="J140" s="1"/>
      <c r="K140" s="1"/>
      <c r="L140" s="1"/>
      <c r="M140" s="1"/>
      <c r="N140" s="1"/>
      <c r="O140" s="1"/>
      <c r="P140" s="1"/>
      <c r="Q140" s="1"/>
      <c r="R140" s="1"/>
      <c r="S140" s="1"/>
      <c r="T140" s="1"/>
      <c r="U140" s="1"/>
      <c r="V140" s="1"/>
    </row>
    <row r="141" spans="1:22" ht="15.75" customHeight="1">
      <c r="A141" s="21"/>
      <c r="B141" s="21"/>
      <c r="C141" s="21"/>
      <c r="D141" s="1"/>
      <c r="E141" s="1"/>
      <c r="F141" s="1"/>
      <c r="G141" s="1"/>
      <c r="H141" s="1"/>
      <c r="I141" s="1"/>
      <c r="J141" s="1"/>
      <c r="K141" s="1"/>
      <c r="L141" s="1"/>
      <c r="M141" s="1"/>
      <c r="N141" s="1"/>
      <c r="O141" s="1"/>
      <c r="P141" s="1"/>
      <c r="Q141" s="1"/>
      <c r="R141" s="1"/>
      <c r="S141" s="1"/>
      <c r="T141" s="1"/>
      <c r="U141" s="1"/>
      <c r="V141" s="1"/>
    </row>
    <row r="142" spans="1:22" ht="15.75" customHeight="1">
      <c r="A142" s="21"/>
      <c r="B142" s="21"/>
      <c r="C142" s="21"/>
      <c r="D142" s="1"/>
      <c r="E142" s="1"/>
      <c r="F142" s="1"/>
      <c r="G142" s="1"/>
      <c r="H142" s="1"/>
      <c r="I142" s="1"/>
      <c r="J142" s="1"/>
      <c r="K142" s="1"/>
      <c r="L142" s="1"/>
      <c r="M142" s="1"/>
      <c r="N142" s="1"/>
      <c r="O142" s="1"/>
      <c r="P142" s="1"/>
      <c r="Q142" s="1"/>
      <c r="R142" s="1"/>
      <c r="S142" s="1"/>
      <c r="T142" s="1"/>
      <c r="U142" s="1"/>
      <c r="V142" s="1"/>
    </row>
    <row r="143" spans="1:22" ht="15.75" customHeight="1">
      <c r="A143" s="21"/>
      <c r="B143" s="21"/>
      <c r="C143" s="21"/>
      <c r="D143" s="1"/>
      <c r="E143" s="1"/>
      <c r="F143" s="1"/>
      <c r="G143" s="1"/>
      <c r="H143" s="1"/>
      <c r="I143" s="1"/>
      <c r="J143" s="1"/>
      <c r="K143" s="1"/>
      <c r="L143" s="1"/>
      <c r="M143" s="1"/>
      <c r="N143" s="1"/>
      <c r="O143" s="1"/>
      <c r="P143" s="1"/>
      <c r="Q143" s="1"/>
      <c r="R143" s="1"/>
      <c r="S143" s="1"/>
      <c r="T143" s="1"/>
      <c r="U143" s="1"/>
      <c r="V143" s="1"/>
    </row>
    <row r="144" spans="1:22" ht="15.75" customHeight="1">
      <c r="A144" s="21"/>
      <c r="B144" s="21"/>
      <c r="C144" s="21"/>
      <c r="D144" s="1"/>
      <c r="E144" s="1"/>
      <c r="F144" s="1"/>
      <c r="G144" s="1"/>
      <c r="H144" s="1"/>
      <c r="I144" s="1"/>
      <c r="J144" s="1"/>
      <c r="K144" s="1"/>
      <c r="L144" s="1"/>
      <c r="M144" s="1"/>
      <c r="N144" s="1"/>
      <c r="O144" s="1"/>
      <c r="P144" s="1"/>
      <c r="Q144" s="1"/>
      <c r="R144" s="1"/>
      <c r="S144" s="1"/>
      <c r="T144" s="1"/>
      <c r="U144" s="1"/>
      <c r="V144" s="1"/>
    </row>
    <row r="145" spans="1:22" ht="15.75" customHeight="1">
      <c r="A145" s="21"/>
      <c r="B145" s="21"/>
      <c r="C145" s="21"/>
      <c r="D145" s="1"/>
      <c r="E145" s="1"/>
      <c r="F145" s="1"/>
      <c r="G145" s="1"/>
      <c r="H145" s="1"/>
      <c r="I145" s="1"/>
      <c r="J145" s="1"/>
      <c r="K145" s="1"/>
      <c r="L145" s="1"/>
      <c r="M145" s="1"/>
      <c r="N145" s="1"/>
      <c r="O145" s="1"/>
      <c r="P145" s="1"/>
      <c r="Q145" s="1"/>
      <c r="R145" s="1"/>
      <c r="S145" s="1"/>
      <c r="T145" s="1"/>
      <c r="U145" s="1"/>
      <c r="V145" s="1"/>
    </row>
    <row r="146" spans="1:22" ht="15.75" customHeight="1">
      <c r="A146" s="21"/>
      <c r="B146" s="21"/>
      <c r="C146" s="21"/>
      <c r="D146" s="1"/>
      <c r="E146" s="1"/>
      <c r="F146" s="1"/>
      <c r="G146" s="1"/>
      <c r="H146" s="1"/>
      <c r="I146" s="1"/>
      <c r="J146" s="1"/>
      <c r="K146" s="1"/>
      <c r="L146" s="1"/>
      <c r="M146" s="1"/>
      <c r="N146" s="1"/>
      <c r="O146" s="1"/>
      <c r="P146" s="1"/>
      <c r="Q146" s="1"/>
      <c r="R146" s="1"/>
      <c r="S146" s="1"/>
      <c r="T146" s="1"/>
      <c r="U146" s="1"/>
      <c r="V146" s="1"/>
    </row>
    <row r="147" spans="1:22" ht="15.75" customHeight="1">
      <c r="A147" s="21"/>
      <c r="B147" s="21"/>
      <c r="C147" s="21"/>
      <c r="D147" s="1"/>
      <c r="E147" s="1"/>
      <c r="F147" s="1"/>
      <c r="G147" s="1"/>
      <c r="H147" s="1"/>
      <c r="I147" s="1"/>
      <c r="J147" s="1"/>
      <c r="K147" s="1"/>
      <c r="L147" s="1"/>
      <c r="M147" s="1"/>
      <c r="N147" s="1"/>
      <c r="O147" s="1"/>
      <c r="P147" s="1"/>
      <c r="Q147" s="1"/>
      <c r="R147" s="1"/>
      <c r="S147" s="1"/>
      <c r="T147" s="1"/>
      <c r="U147" s="1"/>
      <c r="V147" s="1"/>
    </row>
    <row r="148" spans="1:22" ht="15.75" customHeight="1">
      <c r="A148" s="21"/>
      <c r="B148" s="21"/>
      <c r="C148" s="21"/>
      <c r="D148" s="1"/>
      <c r="E148" s="1"/>
      <c r="F148" s="1"/>
      <c r="G148" s="1"/>
      <c r="H148" s="1"/>
      <c r="I148" s="1"/>
      <c r="J148" s="1"/>
      <c r="K148" s="1"/>
      <c r="L148" s="1"/>
      <c r="M148" s="1"/>
      <c r="N148" s="1"/>
      <c r="O148" s="1"/>
      <c r="P148" s="1"/>
      <c r="Q148" s="1"/>
      <c r="R148" s="1"/>
      <c r="S148" s="1"/>
      <c r="T148" s="1"/>
      <c r="U148" s="1"/>
      <c r="V148" s="1"/>
    </row>
    <row r="149" spans="1:22" ht="15.75" customHeight="1">
      <c r="A149" s="21"/>
      <c r="B149" s="21"/>
      <c r="C149" s="21"/>
      <c r="D149" s="1"/>
      <c r="E149" s="1"/>
      <c r="F149" s="1"/>
      <c r="G149" s="1"/>
      <c r="H149" s="1"/>
      <c r="I149" s="1"/>
      <c r="J149" s="1"/>
      <c r="K149" s="1"/>
      <c r="L149" s="1"/>
      <c r="M149" s="1"/>
      <c r="N149" s="1"/>
      <c r="O149" s="1"/>
      <c r="P149" s="1"/>
      <c r="Q149" s="1"/>
      <c r="R149" s="1"/>
      <c r="S149" s="1"/>
      <c r="T149" s="1"/>
      <c r="U149" s="1"/>
      <c r="V149" s="1"/>
    </row>
    <row r="150" spans="1:22" ht="15.75" customHeight="1">
      <c r="A150" s="21"/>
      <c r="B150" s="21"/>
      <c r="C150" s="21"/>
      <c r="D150" s="1"/>
      <c r="E150" s="1"/>
      <c r="F150" s="1"/>
      <c r="G150" s="1"/>
      <c r="H150" s="1"/>
      <c r="I150" s="1"/>
      <c r="J150" s="1"/>
      <c r="K150" s="1"/>
      <c r="L150" s="1"/>
      <c r="M150" s="1"/>
      <c r="N150" s="1"/>
      <c r="O150" s="1"/>
      <c r="P150" s="1"/>
      <c r="Q150" s="1"/>
      <c r="R150" s="1"/>
      <c r="S150" s="1"/>
      <c r="T150" s="1"/>
      <c r="U150" s="1"/>
      <c r="V150" s="1"/>
    </row>
    <row r="151" spans="1:22" ht="15.75" customHeight="1">
      <c r="A151" s="21"/>
      <c r="B151" s="21"/>
      <c r="C151" s="21"/>
      <c r="D151" s="1"/>
      <c r="E151" s="1"/>
      <c r="F151" s="1"/>
      <c r="G151" s="1"/>
      <c r="H151" s="1"/>
      <c r="I151" s="1"/>
      <c r="J151" s="1"/>
      <c r="K151" s="1"/>
      <c r="L151" s="1"/>
      <c r="M151" s="1"/>
      <c r="N151" s="1"/>
      <c r="O151" s="1"/>
      <c r="P151" s="1"/>
      <c r="Q151" s="1"/>
      <c r="R151" s="1"/>
      <c r="S151" s="1"/>
      <c r="T151" s="1"/>
      <c r="U151" s="1"/>
      <c r="V151" s="1"/>
    </row>
    <row r="152" spans="1:22" ht="15.75" customHeight="1">
      <c r="A152" s="21"/>
      <c r="B152" s="21"/>
      <c r="C152" s="21"/>
      <c r="D152" s="1"/>
      <c r="E152" s="1"/>
      <c r="F152" s="1"/>
      <c r="G152" s="1"/>
      <c r="H152" s="1"/>
      <c r="I152" s="1"/>
      <c r="J152" s="1"/>
      <c r="K152" s="1"/>
      <c r="L152" s="1"/>
      <c r="M152" s="1"/>
      <c r="N152" s="1"/>
      <c r="O152" s="1"/>
      <c r="P152" s="1"/>
      <c r="Q152" s="1"/>
      <c r="R152" s="1"/>
      <c r="S152" s="1"/>
      <c r="T152" s="1"/>
      <c r="U152" s="1"/>
      <c r="V152" s="1"/>
    </row>
    <row r="153" spans="1:22" ht="15.75" customHeight="1">
      <c r="A153" s="21"/>
      <c r="B153" s="21"/>
      <c r="C153" s="21"/>
      <c r="D153" s="1"/>
      <c r="E153" s="1"/>
      <c r="F153" s="1"/>
      <c r="G153" s="1"/>
      <c r="H153" s="1"/>
      <c r="I153" s="1"/>
      <c r="J153" s="1"/>
      <c r="K153" s="1"/>
      <c r="L153" s="1"/>
      <c r="M153" s="1"/>
      <c r="N153" s="1"/>
      <c r="O153" s="1"/>
      <c r="P153" s="1"/>
      <c r="Q153" s="1"/>
      <c r="R153" s="1"/>
      <c r="S153" s="1"/>
      <c r="T153" s="1"/>
      <c r="U153" s="1"/>
      <c r="V153" s="1"/>
    </row>
    <row r="154" spans="1:22" ht="15.75" customHeight="1">
      <c r="A154" s="21"/>
      <c r="B154" s="21"/>
      <c r="C154" s="21"/>
      <c r="D154" s="1"/>
      <c r="E154" s="1"/>
      <c r="F154" s="1"/>
      <c r="G154" s="1"/>
      <c r="H154" s="1"/>
      <c r="I154" s="1"/>
      <c r="J154" s="1"/>
      <c r="K154" s="1"/>
      <c r="L154" s="1"/>
      <c r="M154" s="1"/>
      <c r="N154" s="1"/>
      <c r="O154" s="1"/>
      <c r="P154" s="1"/>
      <c r="Q154" s="1"/>
      <c r="R154" s="1"/>
      <c r="S154" s="1"/>
      <c r="T154" s="1"/>
      <c r="U154" s="1"/>
      <c r="V154" s="1"/>
    </row>
    <row r="155" spans="1:22" ht="15.75" customHeight="1">
      <c r="A155" s="21"/>
      <c r="B155" s="21"/>
      <c r="C155" s="21"/>
      <c r="D155" s="1"/>
      <c r="E155" s="1"/>
      <c r="F155" s="1"/>
      <c r="G155" s="1"/>
      <c r="H155" s="1"/>
      <c r="I155" s="1"/>
      <c r="J155" s="1"/>
      <c r="K155" s="1"/>
      <c r="L155" s="1"/>
      <c r="M155" s="1"/>
      <c r="N155" s="1"/>
      <c r="O155" s="1"/>
      <c r="P155" s="1"/>
      <c r="Q155" s="1"/>
      <c r="R155" s="1"/>
      <c r="S155" s="1"/>
      <c r="T155" s="1"/>
      <c r="U155" s="1"/>
      <c r="V155" s="1"/>
    </row>
    <row r="156" spans="1:22" ht="15.75" customHeight="1">
      <c r="A156" s="21"/>
      <c r="B156" s="21"/>
      <c r="C156" s="21"/>
      <c r="D156" s="1"/>
      <c r="E156" s="1"/>
      <c r="F156" s="1"/>
      <c r="G156" s="1"/>
      <c r="H156" s="1"/>
      <c r="I156" s="1"/>
      <c r="J156" s="1"/>
      <c r="K156" s="1"/>
      <c r="L156" s="1"/>
      <c r="M156" s="1"/>
      <c r="N156" s="1"/>
      <c r="O156" s="1"/>
      <c r="P156" s="1"/>
      <c r="Q156" s="1"/>
      <c r="R156" s="1"/>
      <c r="S156" s="1"/>
      <c r="T156" s="1"/>
      <c r="U156" s="1"/>
      <c r="V156" s="1"/>
    </row>
    <row r="157" spans="1:22" ht="15.75" customHeight="1">
      <c r="A157" s="21"/>
      <c r="B157" s="21"/>
      <c r="C157" s="21"/>
      <c r="D157" s="1"/>
      <c r="E157" s="1"/>
      <c r="F157" s="1"/>
      <c r="G157" s="1"/>
      <c r="H157" s="1"/>
      <c r="I157" s="1"/>
      <c r="J157" s="1"/>
      <c r="K157" s="1"/>
      <c r="L157" s="1"/>
      <c r="M157" s="1"/>
      <c r="N157" s="1"/>
      <c r="O157" s="1"/>
      <c r="P157" s="1"/>
      <c r="Q157" s="1"/>
      <c r="R157" s="1"/>
      <c r="S157" s="1"/>
      <c r="T157" s="1"/>
      <c r="U157" s="1"/>
      <c r="V157" s="1"/>
    </row>
    <row r="158" spans="1:22" ht="15.75" customHeight="1">
      <c r="A158" s="21"/>
      <c r="B158" s="21"/>
      <c r="C158" s="21"/>
      <c r="D158" s="1"/>
      <c r="E158" s="1"/>
      <c r="F158" s="1"/>
      <c r="G158" s="1"/>
      <c r="H158" s="1"/>
      <c r="I158" s="1"/>
      <c r="J158" s="1"/>
      <c r="K158" s="1"/>
      <c r="L158" s="1"/>
      <c r="M158" s="1"/>
      <c r="N158" s="1"/>
      <c r="O158" s="1"/>
      <c r="P158" s="1"/>
      <c r="Q158" s="1"/>
      <c r="R158" s="1"/>
      <c r="S158" s="1"/>
      <c r="T158" s="1"/>
      <c r="U158" s="1"/>
      <c r="V158" s="1"/>
    </row>
    <row r="159" spans="1:22" ht="15.75" customHeight="1">
      <c r="A159" s="21"/>
      <c r="B159" s="21"/>
      <c r="C159" s="21"/>
      <c r="D159" s="1"/>
      <c r="E159" s="1"/>
      <c r="F159" s="1"/>
      <c r="G159" s="1"/>
      <c r="H159" s="1"/>
      <c r="I159" s="1"/>
      <c r="J159" s="1"/>
      <c r="K159" s="1"/>
      <c r="L159" s="1"/>
      <c r="M159" s="1"/>
      <c r="N159" s="1"/>
      <c r="O159" s="1"/>
      <c r="P159" s="1"/>
      <c r="Q159" s="1"/>
      <c r="R159" s="1"/>
      <c r="S159" s="1"/>
      <c r="T159" s="1"/>
      <c r="U159" s="1"/>
      <c r="V159" s="1"/>
    </row>
    <row r="160" spans="1:22" ht="15.75" customHeight="1">
      <c r="A160" s="21"/>
      <c r="B160" s="21"/>
      <c r="C160" s="21"/>
      <c r="D160" s="1"/>
      <c r="E160" s="1"/>
      <c r="F160" s="1"/>
      <c r="G160" s="1"/>
      <c r="H160" s="1"/>
      <c r="I160" s="1"/>
      <c r="J160" s="1"/>
      <c r="K160" s="1"/>
      <c r="L160" s="1"/>
      <c r="M160" s="1"/>
      <c r="N160" s="1"/>
      <c r="O160" s="1"/>
      <c r="P160" s="1"/>
      <c r="Q160" s="1"/>
      <c r="R160" s="1"/>
      <c r="S160" s="1"/>
      <c r="T160" s="1"/>
      <c r="U160" s="1"/>
      <c r="V160" s="1"/>
    </row>
    <row r="161" spans="1:22" ht="15.75" customHeight="1">
      <c r="A161" s="21"/>
      <c r="B161" s="21"/>
      <c r="C161" s="21"/>
      <c r="D161" s="1"/>
      <c r="E161" s="1"/>
      <c r="F161" s="1"/>
      <c r="G161" s="1"/>
      <c r="H161" s="1"/>
      <c r="I161" s="1"/>
      <c r="J161" s="1"/>
      <c r="K161" s="1"/>
      <c r="L161" s="1"/>
      <c r="M161" s="1"/>
      <c r="N161" s="1"/>
      <c r="O161" s="1"/>
      <c r="P161" s="1"/>
      <c r="Q161" s="1"/>
      <c r="R161" s="1"/>
      <c r="S161" s="1"/>
      <c r="T161" s="1"/>
      <c r="U161" s="1"/>
      <c r="V161" s="1"/>
    </row>
    <row r="162" spans="1:22" ht="15.75" customHeight="1">
      <c r="A162" s="21"/>
      <c r="B162" s="21"/>
      <c r="C162" s="21"/>
      <c r="D162" s="1"/>
      <c r="E162" s="1"/>
      <c r="F162" s="1"/>
      <c r="G162" s="1"/>
      <c r="H162" s="1"/>
      <c r="I162" s="1"/>
      <c r="J162" s="1"/>
      <c r="K162" s="1"/>
      <c r="L162" s="1"/>
      <c r="M162" s="1"/>
      <c r="N162" s="1"/>
      <c r="O162" s="1"/>
      <c r="P162" s="1"/>
      <c r="Q162" s="1"/>
      <c r="R162" s="1"/>
      <c r="S162" s="1"/>
      <c r="T162" s="1"/>
      <c r="U162" s="1"/>
      <c r="V162" s="1"/>
    </row>
    <row r="163" spans="1:22" ht="15.75" customHeight="1">
      <c r="A163" s="21"/>
      <c r="B163" s="21"/>
      <c r="C163" s="21"/>
      <c r="D163" s="1"/>
      <c r="E163" s="1"/>
      <c r="F163" s="1"/>
      <c r="G163" s="1"/>
      <c r="H163" s="1"/>
      <c r="I163" s="1"/>
      <c r="J163" s="1"/>
      <c r="K163" s="1"/>
      <c r="L163" s="1"/>
      <c r="M163" s="1"/>
      <c r="N163" s="1"/>
      <c r="O163" s="1"/>
      <c r="P163" s="1"/>
      <c r="Q163" s="1"/>
      <c r="R163" s="1"/>
      <c r="S163" s="1"/>
      <c r="T163" s="1"/>
      <c r="U163" s="1"/>
      <c r="V163" s="1"/>
    </row>
    <row r="164" spans="1:22" ht="15.75" customHeight="1">
      <c r="A164" s="21"/>
      <c r="B164" s="21"/>
      <c r="C164" s="21"/>
      <c r="D164" s="1"/>
      <c r="E164" s="1"/>
      <c r="F164" s="1"/>
      <c r="G164" s="1"/>
      <c r="H164" s="1"/>
      <c r="I164" s="1"/>
      <c r="J164" s="1"/>
      <c r="K164" s="1"/>
      <c r="L164" s="1"/>
      <c r="M164" s="1"/>
      <c r="N164" s="1"/>
      <c r="O164" s="1"/>
      <c r="P164" s="1"/>
      <c r="Q164" s="1"/>
      <c r="R164" s="1"/>
      <c r="S164" s="1"/>
      <c r="T164" s="1"/>
      <c r="U164" s="1"/>
      <c r="V164" s="1"/>
    </row>
    <row r="165" spans="1:22" ht="15.75" customHeight="1">
      <c r="A165" s="21"/>
      <c r="B165" s="21"/>
      <c r="C165" s="21"/>
      <c r="D165" s="1"/>
      <c r="E165" s="1"/>
      <c r="F165" s="1"/>
      <c r="G165" s="1"/>
      <c r="H165" s="1"/>
      <c r="I165" s="1"/>
      <c r="J165" s="1"/>
      <c r="K165" s="1"/>
      <c r="L165" s="1"/>
      <c r="M165" s="1"/>
      <c r="N165" s="1"/>
      <c r="O165" s="1"/>
      <c r="P165" s="1"/>
      <c r="Q165" s="1"/>
      <c r="R165" s="1"/>
      <c r="S165" s="1"/>
      <c r="T165" s="1"/>
      <c r="U165" s="1"/>
      <c r="V165" s="1"/>
    </row>
    <row r="166" spans="1:22" ht="15.75" customHeight="1">
      <c r="A166" s="21"/>
      <c r="B166" s="21"/>
      <c r="C166" s="21"/>
      <c r="D166" s="1"/>
      <c r="E166" s="1"/>
      <c r="F166" s="1"/>
      <c r="G166" s="1"/>
      <c r="H166" s="1"/>
      <c r="I166" s="1"/>
      <c r="J166" s="1"/>
      <c r="K166" s="1"/>
      <c r="L166" s="1"/>
      <c r="M166" s="1"/>
      <c r="N166" s="1"/>
      <c r="O166" s="1"/>
      <c r="P166" s="1"/>
      <c r="Q166" s="1"/>
      <c r="R166" s="1"/>
      <c r="S166" s="1"/>
      <c r="T166" s="1"/>
      <c r="U166" s="1"/>
      <c r="V166" s="1"/>
    </row>
    <row r="167" spans="1:22" ht="15.75" customHeight="1">
      <c r="A167" s="21"/>
      <c r="B167" s="21"/>
      <c r="C167" s="21"/>
      <c r="D167" s="1"/>
      <c r="E167" s="1"/>
      <c r="F167" s="1"/>
      <c r="G167" s="1"/>
      <c r="H167" s="1"/>
      <c r="I167" s="1"/>
      <c r="J167" s="1"/>
      <c r="K167" s="1"/>
      <c r="L167" s="1"/>
      <c r="M167" s="1"/>
      <c r="N167" s="1"/>
      <c r="O167" s="1"/>
      <c r="P167" s="1"/>
      <c r="Q167" s="1"/>
      <c r="R167" s="1"/>
      <c r="S167" s="1"/>
      <c r="T167" s="1"/>
      <c r="U167" s="1"/>
      <c r="V167" s="1"/>
    </row>
    <row r="168" spans="1:22" ht="15.75" customHeight="1">
      <c r="A168" s="21"/>
      <c r="B168" s="21"/>
      <c r="C168" s="21"/>
      <c r="D168" s="1"/>
      <c r="E168" s="1"/>
      <c r="F168" s="1"/>
      <c r="G168" s="1"/>
      <c r="H168" s="1"/>
      <c r="I168" s="1"/>
      <c r="J168" s="1"/>
      <c r="K168" s="1"/>
      <c r="L168" s="1"/>
      <c r="M168" s="1"/>
      <c r="N168" s="1"/>
      <c r="O168" s="1"/>
      <c r="P168" s="1"/>
      <c r="Q168" s="1"/>
      <c r="R168" s="1"/>
      <c r="S168" s="1"/>
      <c r="T168" s="1"/>
      <c r="U168" s="1"/>
      <c r="V168" s="1"/>
    </row>
    <row r="169" spans="1:22" ht="15.75" customHeight="1">
      <c r="A169" s="21"/>
      <c r="B169" s="21"/>
      <c r="C169" s="21"/>
      <c r="D169" s="1"/>
      <c r="E169" s="1"/>
      <c r="F169" s="1"/>
      <c r="G169" s="1"/>
      <c r="H169" s="1"/>
      <c r="I169" s="1"/>
      <c r="J169" s="1"/>
      <c r="K169" s="1"/>
      <c r="L169" s="1"/>
      <c r="M169" s="1"/>
      <c r="N169" s="1"/>
      <c r="O169" s="1"/>
      <c r="P169" s="1"/>
      <c r="Q169" s="1"/>
      <c r="R169" s="1"/>
      <c r="S169" s="1"/>
      <c r="T169" s="1"/>
      <c r="U169" s="1"/>
      <c r="V169" s="1"/>
    </row>
    <row r="170" spans="1:22" ht="15.75" customHeight="1">
      <c r="A170" s="21"/>
      <c r="B170" s="21"/>
      <c r="C170" s="21"/>
      <c r="D170" s="1"/>
      <c r="E170" s="1"/>
      <c r="F170" s="1"/>
      <c r="G170" s="1"/>
      <c r="H170" s="1"/>
      <c r="I170" s="1"/>
      <c r="J170" s="1"/>
      <c r="K170" s="1"/>
      <c r="L170" s="1"/>
      <c r="M170" s="1"/>
      <c r="N170" s="1"/>
      <c r="O170" s="1"/>
      <c r="P170" s="1"/>
      <c r="Q170" s="1"/>
      <c r="R170" s="1"/>
      <c r="S170" s="1"/>
      <c r="T170" s="1"/>
      <c r="U170" s="1"/>
      <c r="V170" s="1"/>
    </row>
    <row r="171" spans="1:22" ht="15.75" customHeight="1">
      <c r="A171" s="21"/>
      <c r="B171" s="21"/>
      <c r="C171" s="21"/>
      <c r="D171" s="1"/>
      <c r="E171" s="1"/>
      <c r="F171" s="1"/>
      <c r="G171" s="1"/>
      <c r="H171" s="1"/>
      <c r="I171" s="1"/>
      <c r="J171" s="1"/>
      <c r="K171" s="1"/>
      <c r="L171" s="1"/>
      <c r="M171" s="1"/>
      <c r="N171" s="1"/>
      <c r="O171" s="1"/>
      <c r="P171" s="1"/>
      <c r="Q171" s="1"/>
      <c r="R171" s="1"/>
      <c r="S171" s="1"/>
      <c r="T171" s="1"/>
      <c r="U171" s="1"/>
      <c r="V171" s="1"/>
    </row>
    <row r="172" spans="1:22" ht="15.75" customHeight="1">
      <c r="A172" s="21"/>
      <c r="B172" s="21"/>
      <c r="C172" s="21"/>
      <c r="D172" s="1"/>
      <c r="E172" s="1"/>
      <c r="F172" s="1"/>
      <c r="G172" s="1"/>
      <c r="H172" s="1"/>
      <c r="I172" s="1"/>
      <c r="J172" s="1"/>
      <c r="K172" s="1"/>
      <c r="L172" s="1"/>
      <c r="M172" s="1"/>
      <c r="N172" s="1"/>
      <c r="O172" s="1"/>
      <c r="P172" s="1"/>
      <c r="Q172" s="1"/>
      <c r="R172" s="1"/>
      <c r="S172" s="1"/>
      <c r="T172" s="1"/>
      <c r="U172" s="1"/>
      <c r="V172" s="1"/>
    </row>
    <row r="173" spans="1:22" ht="15.75" customHeight="1">
      <c r="A173" s="21"/>
      <c r="B173" s="21"/>
      <c r="C173" s="21"/>
      <c r="D173" s="1"/>
      <c r="E173" s="1"/>
      <c r="F173" s="1"/>
      <c r="G173" s="1"/>
      <c r="H173" s="1"/>
      <c r="I173" s="1"/>
      <c r="J173" s="1"/>
      <c r="K173" s="1"/>
      <c r="L173" s="1"/>
      <c r="M173" s="1"/>
      <c r="N173" s="1"/>
      <c r="O173" s="1"/>
      <c r="P173" s="1"/>
      <c r="Q173" s="1"/>
      <c r="R173" s="1"/>
      <c r="S173" s="1"/>
      <c r="T173" s="1"/>
      <c r="U173" s="1"/>
      <c r="V173" s="1"/>
    </row>
    <row r="174" spans="1:22" ht="15.75" customHeight="1">
      <c r="A174" s="21"/>
      <c r="B174" s="21"/>
      <c r="C174" s="21"/>
      <c r="D174" s="1"/>
      <c r="E174" s="1"/>
      <c r="F174" s="1"/>
      <c r="G174" s="1"/>
      <c r="H174" s="1"/>
      <c r="I174" s="1"/>
      <c r="J174" s="1"/>
      <c r="K174" s="1"/>
      <c r="L174" s="1"/>
      <c r="M174" s="1"/>
      <c r="N174" s="1"/>
      <c r="O174" s="1"/>
      <c r="P174" s="1"/>
      <c r="Q174" s="1"/>
      <c r="R174" s="1"/>
      <c r="S174" s="1"/>
      <c r="T174" s="1"/>
      <c r="U174" s="1"/>
      <c r="V174" s="1"/>
    </row>
    <row r="175" spans="1:22" ht="15.75" customHeight="1">
      <c r="A175" s="21"/>
      <c r="B175" s="21"/>
      <c r="C175" s="21"/>
      <c r="D175" s="1"/>
      <c r="E175" s="1"/>
      <c r="F175" s="1"/>
      <c r="G175" s="1"/>
      <c r="H175" s="1"/>
      <c r="I175" s="1"/>
      <c r="J175" s="1"/>
      <c r="K175" s="1"/>
      <c r="L175" s="1"/>
      <c r="M175" s="1"/>
      <c r="N175" s="1"/>
      <c r="O175" s="1"/>
      <c r="P175" s="1"/>
      <c r="Q175" s="1"/>
      <c r="R175" s="1"/>
      <c r="S175" s="1"/>
      <c r="T175" s="1"/>
      <c r="U175" s="1"/>
      <c r="V175" s="1"/>
    </row>
    <row r="176" spans="1:22" ht="15.75" customHeight="1">
      <c r="A176" s="21"/>
      <c r="B176" s="21"/>
      <c r="C176" s="21"/>
      <c r="D176" s="1"/>
      <c r="E176" s="1"/>
      <c r="F176" s="1"/>
      <c r="G176" s="1"/>
      <c r="H176" s="1"/>
      <c r="I176" s="1"/>
      <c r="J176" s="1"/>
      <c r="K176" s="1"/>
      <c r="L176" s="1"/>
      <c r="M176" s="1"/>
      <c r="N176" s="1"/>
      <c r="O176" s="1"/>
      <c r="P176" s="1"/>
      <c r="Q176" s="1"/>
      <c r="R176" s="1"/>
      <c r="S176" s="1"/>
      <c r="T176" s="1"/>
      <c r="U176" s="1"/>
      <c r="V176" s="1"/>
    </row>
    <row r="177" spans="1:22" ht="15.75" customHeight="1">
      <c r="A177" s="21"/>
      <c r="B177" s="21"/>
      <c r="C177" s="21"/>
      <c r="D177" s="1"/>
      <c r="E177" s="1"/>
      <c r="F177" s="1"/>
      <c r="G177" s="1"/>
      <c r="H177" s="1"/>
      <c r="I177" s="1"/>
      <c r="J177" s="1"/>
      <c r="K177" s="1"/>
      <c r="L177" s="1"/>
      <c r="M177" s="1"/>
      <c r="N177" s="1"/>
      <c r="O177" s="1"/>
      <c r="P177" s="1"/>
      <c r="Q177" s="1"/>
      <c r="R177" s="1"/>
      <c r="S177" s="1"/>
      <c r="T177" s="1"/>
      <c r="U177" s="1"/>
      <c r="V177" s="1"/>
    </row>
    <row r="178" spans="1:22" ht="15.75" customHeight="1">
      <c r="A178" s="21"/>
      <c r="B178" s="21"/>
      <c r="C178" s="21"/>
      <c r="D178" s="1"/>
      <c r="E178" s="1"/>
      <c r="F178" s="1"/>
      <c r="G178" s="1"/>
      <c r="H178" s="1"/>
      <c r="I178" s="1"/>
      <c r="J178" s="1"/>
      <c r="K178" s="1"/>
      <c r="L178" s="1"/>
      <c r="M178" s="1"/>
      <c r="N178" s="1"/>
      <c r="O178" s="1"/>
      <c r="P178" s="1"/>
      <c r="Q178" s="1"/>
      <c r="R178" s="1"/>
      <c r="S178" s="1"/>
      <c r="T178" s="1"/>
      <c r="U178" s="1"/>
      <c r="V178" s="1"/>
    </row>
    <row r="179" spans="1:22" ht="15.75" customHeight="1">
      <c r="A179" s="21"/>
      <c r="B179" s="21"/>
      <c r="C179" s="21"/>
      <c r="D179" s="1"/>
      <c r="E179" s="1"/>
      <c r="F179" s="1"/>
      <c r="G179" s="1"/>
      <c r="H179" s="1"/>
      <c r="I179" s="1"/>
      <c r="J179" s="1"/>
      <c r="K179" s="1"/>
      <c r="L179" s="1"/>
      <c r="M179" s="1"/>
      <c r="N179" s="1"/>
      <c r="O179" s="1"/>
      <c r="P179" s="1"/>
      <c r="Q179" s="1"/>
      <c r="R179" s="1"/>
      <c r="S179" s="1"/>
      <c r="T179" s="1"/>
      <c r="U179" s="1"/>
      <c r="V179" s="1"/>
    </row>
    <row r="180" spans="1:22" ht="15.75" customHeight="1">
      <c r="A180" s="21"/>
      <c r="B180" s="21"/>
      <c r="C180" s="21"/>
      <c r="D180" s="1"/>
      <c r="E180" s="1"/>
      <c r="F180" s="1"/>
      <c r="G180" s="1"/>
      <c r="H180" s="1"/>
      <c r="I180" s="1"/>
      <c r="J180" s="1"/>
      <c r="K180" s="1"/>
      <c r="L180" s="1"/>
      <c r="M180" s="1"/>
      <c r="N180" s="1"/>
      <c r="O180" s="1"/>
      <c r="P180" s="1"/>
      <c r="Q180" s="1"/>
      <c r="R180" s="1"/>
      <c r="S180" s="1"/>
      <c r="T180" s="1"/>
      <c r="U180" s="1"/>
      <c r="V180" s="1"/>
    </row>
    <row r="181" spans="1:22" ht="15.75" customHeight="1">
      <c r="A181" s="21"/>
      <c r="B181" s="21"/>
      <c r="C181" s="21"/>
      <c r="D181" s="1"/>
      <c r="E181" s="1"/>
      <c r="F181" s="1"/>
      <c r="G181" s="1"/>
      <c r="H181" s="1"/>
      <c r="I181" s="1"/>
      <c r="J181" s="1"/>
      <c r="K181" s="1"/>
      <c r="L181" s="1"/>
      <c r="M181" s="1"/>
      <c r="N181" s="1"/>
      <c r="O181" s="1"/>
      <c r="P181" s="1"/>
      <c r="Q181" s="1"/>
      <c r="R181" s="1"/>
      <c r="S181" s="1"/>
      <c r="T181" s="1"/>
      <c r="U181" s="1"/>
      <c r="V181" s="1"/>
    </row>
    <row r="182" spans="1:22" ht="15.75" customHeight="1">
      <c r="A182" s="21"/>
      <c r="B182" s="21"/>
      <c r="C182" s="21"/>
      <c r="D182" s="1"/>
      <c r="E182" s="1"/>
      <c r="F182" s="1"/>
      <c r="G182" s="1"/>
      <c r="H182" s="1"/>
      <c r="I182" s="1"/>
      <c r="J182" s="1"/>
      <c r="K182" s="1"/>
      <c r="L182" s="1"/>
      <c r="M182" s="1"/>
      <c r="N182" s="1"/>
      <c r="O182" s="1"/>
      <c r="P182" s="1"/>
      <c r="Q182" s="1"/>
      <c r="R182" s="1"/>
      <c r="S182" s="1"/>
      <c r="T182" s="1"/>
      <c r="U182" s="1"/>
      <c r="V182" s="1"/>
    </row>
    <row r="183" spans="1:22" ht="15.75" customHeight="1">
      <c r="A183" s="21"/>
      <c r="B183" s="21"/>
      <c r="C183" s="21"/>
      <c r="D183" s="1"/>
      <c r="E183" s="1"/>
      <c r="F183" s="1"/>
      <c r="G183" s="1"/>
      <c r="H183" s="1"/>
      <c r="I183" s="1"/>
      <c r="J183" s="1"/>
      <c r="K183" s="1"/>
      <c r="L183" s="1"/>
      <c r="M183" s="1"/>
      <c r="N183" s="1"/>
      <c r="O183" s="1"/>
      <c r="P183" s="1"/>
      <c r="Q183" s="1"/>
      <c r="R183" s="1"/>
      <c r="S183" s="1"/>
      <c r="T183" s="1"/>
      <c r="U183" s="1"/>
      <c r="V183" s="1"/>
    </row>
    <row r="184" spans="1:22" ht="15.75" customHeight="1">
      <c r="A184" s="21"/>
      <c r="B184" s="21"/>
      <c r="C184" s="21"/>
      <c r="D184" s="1"/>
      <c r="E184" s="1"/>
      <c r="F184" s="1"/>
      <c r="G184" s="1"/>
      <c r="H184" s="1"/>
      <c r="I184" s="1"/>
      <c r="J184" s="1"/>
      <c r="K184" s="1"/>
      <c r="L184" s="1"/>
      <c r="M184" s="1"/>
      <c r="N184" s="1"/>
      <c r="O184" s="1"/>
      <c r="P184" s="1"/>
      <c r="Q184" s="1"/>
      <c r="R184" s="1"/>
      <c r="S184" s="1"/>
      <c r="T184" s="1"/>
      <c r="U184" s="1"/>
      <c r="V184" s="1"/>
    </row>
    <row r="185" spans="1:22" ht="15.75" customHeight="1">
      <c r="A185" s="21"/>
      <c r="B185" s="21"/>
      <c r="C185" s="21"/>
      <c r="D185" s="1"/>
      <c r="E185" s="1"/>
      <c r="F185" s="1"/>
      <c r="G185" s="1"/>
      <c r="H185" s="1"/>
      <c r="I185" s="1"/>
      <c r="J185" s="1"/>
      <c r="K185" s="1"/>
      <c r="L185" s="1"/>
      <c r="M185" s="1"/>
      <c r="N185" s="1"/>
      <c r="O185" s="1"/>
      <c r="P185" s="1"/>
      <c r="Q185" s="1"/>
      <c r="R185" s="1"/>
      <c r="S185" s="1"/>
      <c r="T185" s="1"/>
      <c r="U185" s="1"/>
      <c r="V185" s="1"/>
    </row>
    <row r="186" spans="1:22" ht="15.75" customHeight="1">
      <c r="A186" s="21"/>
      <c r="B186" s="21"/>
      <c r="C186" s="21"/>
      <c r="D186" s="1"/>
      <c r="E186" s="1"/>
      <c r="F186" s="1"/>
      <c r="G186" s="1"/>
      <c r="H186" s="1"/>
      <c r="I186" s="1"/>
      <c r="J186" s="1"/>
      <c r="K186" s="1"/>
      <c r="L186" s="1"/>
      <c r="M186" s="1"/>
      <c r="N186" s="1"/>
      <c r="O186" s="1"/>
      <c r="P186" s="1"/>
      <c r="Q186" s="1"/>
      <c r="R186" s="1"/>
      <c r="S186" s="1"/>
      <c r="T186" s="1"/>
      <c r="U186" s="1"/>
      <c r="V186" s="1"/>
    </row>
    <row r="187" spans="1:22" ht="15.75" customHeight="1">
      <c r="A187" s="21"/>
      <c r="B187" s="21"/>
      <c r="C187" s="21"/>
      <c r="D187" s="1"/>
      <c r="E187" s="1"/>
      <c r="F187" s="1"/>
      <c r="G187" s="1"/>
      <c r="H187" s="1"/>
      <c r="I187" s="1"/>
      <c r="J187" s="1"/>
      <c r="K187" s="1"/>
      <c r="L187" s="1"/>
      <c r="M187" s="1"/>
      <c r="N187" s="1"/>
      <c r="O187" s="1"/>
      <c r="P187" s="1"/>
      <c r="Q187" s="1"/>
      <c r="R187" s="1"/>
      <c r="S187" s="1"/>
      <c r="T187" s="1"/>
      <c r="U187" s="1"/>
      <c r="V187" s="1"/>
    </row>
    <row r="188" spans="1:22" ht="15.75" customHeight="1">
      <c r="A188" s="21"/>
      <c r="B188" s="21"/>
      <c r="C188" s="21"/>
      <c r="D188" s="1"/>
      <c r="E188" s="1"/>
      <c r="F188" s="1"/>
      <c r="G188" s="1"/>
      <c r="H188" s="1"/>
      <c r="I188" s="1"/>
      <c r="J188" s="1"/>
      <c r="K188" s="1"/>
      <c r="L188" s="1"/>
      <c r="M188" s="1"/>
      <c r="N188" s="1"/>
      <c r="O188" s="1"/>
      <c r="P188" s="1"/>
      <c r="Q188" s="1"/>
      <c r="R188" s="1"/>
      <c r="S188" s="1"/>
      <c r="T188" s="1"/>
      <c r="U188" s="1"/>
      <c r="V188" s="1"/>
    </row>
    <row r="189" spans="1:22" ht="15.75" customHeight="1">
      <c r="A189" s="21"/>
      <c r="B189" s="21"/>
      <c r="C189" s="21"/>
      <c r="D189" s="1"/>
      <c r="E189" s="1"/>
      <c r="F189" s="1"/>
      <c r="G189" s="1"/>
      <c r="H189" s="1"/>
      <c r="I189" s="1"/>
      <c r="J189" s="1"/>
      <c r="K189" s="1"/>
      <c r="L189" s="1"/>
      <c r="M189" s="1"/>
      <c r="N189" s="1"/>
      <c r="O189" s="1"/>
      <c r="P189" s="1"/>
      <c r="Q189" s="1"/>
      <c r="R189" s="1"/>
      <c r="S189" s="1"/>
      <c r="T189" s="1"/>
      <c r="U189" s="1"/>
      <c r="V189" s="1"/>
    </row>
    <row r="190" spans="1:22" ht="13.5" customHeight="1"/>
    <row r="191" spans="1:22" ht="13.5" customHeight="1"/>
    <row r="192" spans="1:2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sheetData>
  <autoFilter ref="A1:C12"/>
  <mergeCells count="5">
    <mergeCell ref="B3:B12"/>
    <mergeCell ref="A3:A12"/>
    <mergeCell ref="A1:A2"/>
    <mergeCell ref="B1:B2"/>
    <mergeCell ref="C1:C2"/>
  </mergeCells>
  <conditionalFormatting sqref="C7 C3">
    <cfRule type="expression" dxfId="5059" priority="21">
      <formula>#REF!="NG -&gt; OK"</formula>
    </cfRule>
  </conditionalFormatting>
  <conditionalFormatting sqref="C7 C3">
    <cfRule type="expression" dxfId="5058" priority="22">
      <formula>#REF!="OK"</formula>
    </cfRule>
  </conditionalFormatting>
  <conditionalFormatting sqref="C7 C3">
    <cfRule type="expression" dxfId="5057" priority="23">
      <formula>#REF!="NG -&gt; NG"</formula>
    </cfRule>
  </conditionalFormatting>
  <conditionalFormatting sqref="C7 C3">
    <cfRule type="expression" dxfId="5056" priority="24">
      <formula>#REF!="NG"</formula>
    </cfRule>
  </conditionalFormatting>
  <conditionalFormatting sqref="C3:C52">
    <cfRule type="expression" dxfId="5055" priority="221">
      <formula>#REF!="NG -&gt; OK"</formula>
    </cfRule>
  </conditionalFormatting>
  <conditionalFormatting sqref="C3:C52">
    <cfRule type="expression" dxfId="5054" priority="222">
      <formula>#REF!="OK"</formula>
    </cfRule>
  </conditionalFormatting>
  <conditionalFormatting sqref="C3:C52">
    <cfRule type="expression" dxfId="5053" priority="223">
      <formula>#REF!="NG -&gt; NG"</formula>
    </cfRule>
  </conditionalFormatting>
  <conditionalFormatting sqref="C3:C52">
    <cfRule type="expression" dxfId="5052" priority="224">
      <formula>#REF!="NG"</formula>
    </cfRule>
  </conditionalFormatting>
  <conditionalFormatting sqref="C7">
    <cfRule type="expression" dxfId="5051" priority="229">
      <formula>#REF!="NG -&gt; OK"</formula>
    </cfRule>
  </conditionalFormatting>
  <conditionalFormatting sqref="C7">
    <cfRule type="expression" dxfId="5050" priority="230">
      <formula>#REF!="OK"</formula>
    </cfRule>
  </conditionalFormatting>
  <conditionalFormatting sqref="C7">
    <cfRule type="expression" dxfId="5049" priority="231">
      <formula>#REF!="NG -&gt; NG"</formula>
    </cfRule>
  </conditionalFormatting>
  <conditionalFormatting sqref="C7">
    <cfRule type="expression" dxfId="5048" priority="232">
      <formula>#REF!="NG"</formula>
    </cfRule>
  </conditionalFormatting>
  <conditionalFormatting sqref="C7">
    <cfRule type="expression" dxfId="5047" priority="237">
      <formula>#REF!="NG -&gt; OK"</formula>
    </cfRule>
  </conditionalFormatting>
  <conditionalFormatting sqref="C7">
    <cfRule type="expression" dxfId="5046" priority="238">
      <formula>#REF!="OK"</formula>
    </cfRule>
  </conditionalFormatting>
  <conditionalFormatting sqref="C7">
    <cfRule type="expression" dxfId="5045" priority="239">
      <formula>#REF!="NG -&gt; NG"</formula>
    </cfRule>
  </conditionalFormatting>
  <conditionalFormatting sqref="C7">
    <cfRule type="expression" dxfId="5044" priority="240">
      <formula>#REF!="NG"</formula>
    </cfRule>
  </conditionalFormatting>
  <conditionalFormatting sqref="C3">
    <cfRule type="expression" dxfId="5043" priority="241">
      <formula>#REF!="NG -&gt; OK"</formula>
    </cfRule>
  </conditionalFormatting>
  <conditionalFormatting sqref="C3">
    <cfRule type="expression" dxfId="5042" priority="242">
      <formula>#REF!="OK"</formula>
    </cfRule>
  </conditionalFormatting>
  <conditionalFormatting sqref="C3">
    <cfRule type="expression" dxfId="5041" priority="243">
      <formula>#REF!="NG -&gt; NG"</formula>
    </cfRule>
  </conditionalFormatting>
  <conditionalFormatting sqref="C3">
    <cfRule type="expression" dxfId="5040" priority="244">
      <formula>#REF!="NG"</formula>
    </cfRule>
  </conditionalFormatting>
  <conditionalFormatting sqref="C3">
    <cfRule type="expression" dxfId="5039" priority="245">
      <formula>#REF!="NG -&gt; OK"</formula>
    </cfRule>
  </conditionalFormatting>
  <conditionalFormatting sqref="C3">
    <cfRule type="expression" dxfId="5038" priority="246">
      <formula>#REF!="OK"</formula>
    </cfRule>
  </conditionalFormatting>
  <conditionalFormatting sqref="C3">
    <cfRule type="expression" dxfId="5037" priority="247">
      <formula>#REF!="NG -&gt; NG"</formula>
    </cfRule>
  </conditionalFormatting>
  <conditionalFormatting sqref="C3">
    <cfRule type="expression" dxfId="5036" priority="248">
      <formula>#REF!="NG"</formula>
    </cfRule>
  </conditionalFormatting>
  <conditionalFormatting sqref="C7">
    <cfRule type="expression" dxfId="5035" priority="285">
      <formula>#REF!="NG -&gt; OK"</formula>
    </cfRule>
  </conditionalFormatting>
  <conditionalFormatting sqref="C7">
    <cfRule type="expression" dxfId="5034" priority="286">
      <formula>#REF!="OK"</formula>
    </cfRule>
  </conditionalFormatting>
  <conditionalFormatting sqref="C7">
    <cfRule type="expression" dxfId="5033" priority="287">
      <formula>#REF!="NG -&gt; NG"</formula>
    </cfRule>
  </conditionalFormatting>
  <conditionalFormatting sqref="C7">
    <cfRule type="expression" dxfId="5032" priority="288">
      <formula>#REF!="NG"</formula>
    </cfRule>
  </conditionalFormatting>
  <conditionalFormatting sqref="C7">
    <cfRule type="expression" dxfId="5031" priority="293">
      <formula>#REF!="NG -&gt; OK"</formula>
    </cfRule>
  </conditionalFormatting>
  <conditionalFormatting sqref="C7">
    <cfRule type="expression" dxfId="5030" priority="294">
      <formula>#REF!="OK"</formula>
    </cfRule>
  </conditionalFormatting>
  <conditionalFormatting sqref="C7">
    <cfRule type="expression" dxfId="5029" priority="295">
      <formula>#REF!="NG -&gt; NG"</formula>
    </cfRule>
  </conditionalFormatting>
  <conditionalFormatting sqref="C7">
    <cfRule type="expression" dxfId="5028" priority="296">
      <formula>#REF!="NG"</formula>
    </cfRule>
  </conditionalFormatting>
  <conditionalFormatting sqref="C3">
    <cfRule type="expression" dxfId="5027" priority="297">
      <formula>#REF!="NG -&gt; OK"</formula>
    </cfRule>
  </conditionalFormatting>
  <conditionalFormatting sqref="C3">
    <cfRule type="expression" dxfId="5026" priority="298">
      <formula>#REF!="OK"</formula>
    </cfRule>
  </conditionalFormatting>
  <conditionalFormatting sqref="C3">
    <cfRule type="expression" dxfId="5025" priority="299">
      <formula>#REF!="NG -&gt; NG"</formula>
    </cfRule>
  </conditionalFormatting>
  <conditionalFormatting sqref="C3">
    <cfRule type="expression" dxfId="5024" priority="300">
      <formula>#REF!="NG"</formula>
    </cfRule>
  </conditionalFormatting>
  <conditionalFormatting sqref="C3">
    <cfRule type="expression" dxfId="15" priority="1">
      <formula>#REF!="NG -&gt; OK"</formula>
    </cfRule>
  </conditionalFormatting>
  <conditionalFormatting sqref="C3">
    <cfRule type="expression" dxfId="14" priority="2">
      <formula>#REF!="OK"</formula>
    </cfRule>
  </conditionalFormatting>
  <conditionalFormatting sqref="C3">
    <cfRule type="expression" dxfId="13" priority="3">
      <formula>#REF!="NG -&gt; NG"</formula>
    </cfRule>
  </conditionalFormatting>
  <conditionalFormatting sqref="C3">
    <cfRule type="expression" dxfId="12" priority="4">
      <formula>#REF!="NG"</formula>
    </cfRule>
  </conditionalFormatting>
  <conditionalFormatting sqref="C3">
    <cfRule type="expression" dxfId="11" priority="5">
      <formula>#REF!="NG -&gt; OK"</formula>
    </cfRule>
  </conditionalFormatting>
  <conditionalFormatting sqref="C3">
    <cfRule type="expression" dxfId="10" priority="6">
      <formula>#REF!="OK"</formula>
    </cfRule>
  </conditionalFormatting>
  <conditionalFormatting sqref="C3">
    <cfRule type="expression" dxfId="9" priority="7">
      <formula>#REF!="NG -&gt; NG"</formula>
    </cfRule>
  </conditionalFormatting>
  <conditionalFormatting sqref="C3">
    <cfRule type="expression" dxfId="8" priority="8">
      <formula>#REF!="NG"</formula>
    </cfRule>
  </conditionalFormatting>
  <conditionalFormatting sqref="C3">
    <cfRule type="expression" dxfId="7" priority="9">
      <formula>#REF!="NG -&gt; OK"</formula>
    </cfRule>
  </conditionalFormatting>
  <conditionalFormatting sqref="C3">
    <cfRule type="expression" dxfId="6" priority="10">
      <formula>#REF!="OK"</formula>
    </cfRule>
  </conditionalFormatting>
  <conditionalFormatting sqref="C3">
    <cfRule type="expression" dxfId="5" priority="11">
      <formula>#REF!="NG -&gt; NG"</formula>
    </cfRule>
  </conditionalFormatting>
  <conditionalFormatting sqref="C3">
    <cfRule type="expression" dxfId="4" priority="12">
      <formula>#REF!="NG"</formula>
    </cfRule>
  </conditionalFormatting>
  <conditionalFormatting sqref="C3">
    <cfRule type="expression" dxfId="3" priority="13">
      <formula>#REF!="NG -&gt; OK"</formula>
    </cfRule>
  </conditionalFormatting>
  <conditionalFormatting sqref="C3">
    <cfRule type="expression" dxfId="2" priority="14">
      <formula>#REF!="OK"</formula>
    </cfRule>
  </conditionalFormatting>
  <conditionalFormatting sqref="C3">
    <cfRule type="expression" dxfId="1" priority="15">
      <formula>#REF!="NG -&gt; NG"</formula>
    </cfRule>
  </conditionalFormatting>
  <conditionalFormatting sqref="C3">
    <cfRule type="expression" dxfId="0" priority="16">
      <formula>#REF!="NG"</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92</v>
      </c>
      <c r="D3" s="29" t="s">
        <v>5</v>
      </c>
      <c r="E3" s="4"/>
      <c r="F3" s="1"/>
      <c r="G3" s="1"/>
      <c r="H3" s="1"/>
      <c r="I3" s="1"/>
      <c r="J3" s="1"/>
      <c r="K3" s="1"/>
      <c r="L3" s="1"/>
      <c r="M3" s="1"/>
      <c r="N3" s="1"/>
      <c r="O3" s="1"/>
      <c r="P3" s="1"/>
      <c r="Q3" s="1"/>
      <c r="R3" s="1"/>
      <c r="S3" s="1"/>
      <c r="T3" s="1"/>
      <c r="U3" s="1"/>
      <c r="V3" s="1"/>
      <c r="W3" s="1"/>
      <c r="X3" s="1"/>
    </row>
    <row r="4" spans="1:26" ht="13.5" customHeight="1">
      <c r="A4" s="78"/>
      <c r="B4" s="80"/>
      <c r="C4" s="25" t="s">
        <v>93</v>
      </c>
      <c r="D4" s="29" t="s">
        <v>5</v>
      </c>
      <c r="E4" s="4"/>
      <c r="F4" s="1"/>
      <c r="G4" s="1"/>
      <c r="H4" s="1"/>
      <c r="I4" s="1"/>
      <c r="J4" s="1"/>
      <c r="K4" s="1"/>
      <c r="L4" s="1"/>
      <c r="M4" s="1"/>
      <c r="N4" s="1"/>
      <c r="O4" s="1"/>
      <c r="P4" s="1"/>
      <c r="Q4" s="1"/>
      <c r="R4" s="1"/>
      <c r="S4" s="1"/>
      <c r="T4" s="1"/>
      <c r="U4" s="1"/>
      <c r="V4" s="1"/>
      <c r="W4" s="1"/>
      <c r="X4" s="1"/>
    </row>
    <row r="5" spans="1:26" ht="18" customHeight="1">
      <c r="A5" s="78"/>
      <c r="B5" s="80"/>
      <c r="C5" s="25" t="s">
        <v>94</v>
      </c>
      <c r="D5" s="29" t="s">
        <v>5</v>
      </c>
      <c r="E5" s="4"/>
      <c r="F5" s="1"/>
      <c r="G5" s="1"/>
      <c r="H5" s="1"/>
      <c r="I5" s="1"/>
      <c r="J5" s="1"/>
      <c r="K5" s="1"/>
      <c r="L5" s="1"/>
      <c r="M5" s="1"/>
      <c r="N5" s="1"/>
      <c r="O5" s="1"/>
      <c r="P5" s="1"/>
      <c r="Q5" s="1"/>
      <c r="R5" s="1"/>
      <c r="S5" s="1"/>
      <c r="T5" s="1"/>
      <c r="U5" s="1"/>
      <c r="V5" s="1"/>
      <c r="W5" s="1"/>
      <c r="X5" s="1"/>
    </row>
    <row r="6" spans="1:26" ht="18" customHeight="1">
      <c r="A6" s="78"/>
      <c r="B6" s="80"/>
      <c r="C6" s="25" t="s">
        <v>95</v>
      </c>
      <c r="D6" s="29" t="s">
        <v>5</v>
      </c>
      <c r="E6" s="4"/>
      <c r="F6" s="1"/>
      <c r="G6" s="1"/>
      <c r="H6" s="1"/>
      <c r="I6" s="1"/>
      <c r="J6" s="1"/>
      <c r="K6" s="1"/>
      <c r="L6" s="1"/>
      <c r="M6" s="1"/>
      <c r="N6" s="1"/>
      <c r="O6" s="1"/>
      <c r="P6" s="1"/>
      <c r="Q6" s="1"/>
      <c r="R6" s="1"/>
      <c r="S6" s="1"/>
      <c r="T6" s="1"/>
      <c r="U6" s="1"/>
      <c r="V6" s="1"/>
      <c r="W6" s="1"/>
      <c r="X6" s="1"/>
    </row>
    <row r="7" spans="1:26" ht="30">
      <c r="A7" s="78"/>
      <c r="B7" s="80"/>
      <c r="C7" s="25" t="s">
        <v>96</v>
      </c>
      <c r="D7" s="9" t="s">
        <v>4</v>
      </c>
      <c r="E7" s="2" t="s">
        <v>97</v>
      </c>
      <c r="F7" s="1"/>
      <c r="G7" s="1"/>
      <c r="H7" s="1"/>
      <c r="I7" s="1"/>
      <c r="J7" s="1"/>
      <c r="K7" s="1"/>
      <c r="L7" s="1"/>
      <c r="M7" s="1"/>
      <c r="N7" s="1"/>
      <c r="O7" s="1"/>
      <c r="P7" s="1"/>
      <c r="Q7" s="1"/>
      <c r="R7" s="1"/>
      <c r="S7" s="1"/>
      <c r="T7" s="1"/>
      <c r="U7" s="1"/>
      <c r="V7" s="1"/>
      <c r="W7" s="1"/>
      <c r="X7" s="1"/>
    </row>
    <row r="8" spans="1:26" ht="18" customHeight="1">
      <c r="A8" s="78"/>
      <c r="B8" s="80"/>
      <c r="C8" s="24"/>
      <c r="D8" s="28"/>
      <c r="E8" s="4"/>
      <c r="F8" s="1"/>
      <c r="G8" s="1"/>
      <c r="H8" s="1"/>
      <c r="I8" s="1"/>
      <c r="J8" s="1"/>
      <c r="K8" s="1"/>
      <c r="L8" s="1"/>
      <c r="M8" s="1"/>
      <c r="N8" s="1"/>
      <c r="O8" s="1"/>
      <c r="P8" s="1"/>
      <c r="Q8" s="1"/>
      <c r="R8" s="1"/>
      <c r="S8" s="1"/>
      <c r="T8" s="1"/>
      <c r="U8" s="1"/>
      <c r="V8" s="1"/>
      <c r="W8" s="1"/>
      <c r="X8" s="1"/>
    </row>
    <row r="9" spans="1:26" ht="18" customHeight="1">
      <c r="A9" s="78"/>
      <c r="B9" s="80"/>
      <c r="C9" s="24"/>
      <c r="D9" s="28"/>
      <c r="E9" s="4"/>
      <c r="F9" s="1"/>
      <c r="G9" s="1"/>
      <c r="H9" s="1"/>
      <c r="I9" s="1"/>
      <c r="J9" s="1"/>
      <c r="K9" s="1"/>
      <c r="L9" s="1"/>
      <c r="M9" s="1"/>
      <c r="N9" s="1"/>
      <c r="O9" s="1"/>
      <c r="P9" s="1"/>
      <c r="Q9" s="1"/>
      <c r="R9" s="1"/>
      <c r="S9" s="1"/>
      <c r="T9" s="1"/>
      <c r="U9" s="1"/>
      <c r="V9" s="1"/>
      <c r="W9" s="1"/>
      <c r="X9" s="1"/>
    </row>
    <row r="10" spans="1:26" ht="18" customHeight="1">
      <c r="A10" s="78"/>
      <c r="B10" s="80"/>
      <c r="C10" s="24"/>
      <c r="D10" s="28"/>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28"/>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28"/>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92</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93</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94</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26" t="s">
        <v>95</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26" t="s">
        <v>96</v>
      </c>
      <c r="D17" s="15" t="s">
        <v>4</v>
      </c>
      <c r="E17" s="2" t="s">
        <v>97</v>
      </c>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27"/>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92</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93</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94</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25" t="s">
        <v>95</v>
      </c>
      <c r="D26" s="29"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25" t="s">
        <v>96</v>
      </c>
      <c r="D27" s="15" t="s">
        <v>4</v>
      </c>
      <c r="E27" s="2" t="s">
        <v>97</v>
      </c>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24"/>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4"/>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92</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93</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94</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26" t="s">
        <v>95</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t="s">
        <v>96</v>
      </c>
      <c r="D37" s="9" t="s">
        <v>4</v>
      </c>
      <c r="E37" s="2" t="s">
        <v>97</v>
      </c>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27"/>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92</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93</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94</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25" t="s">
        <v>95</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25" t="s">
        <v>96</v>
      </c>
      <c r="D47" s="29"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24"/>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24"/>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24"/>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92</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93</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94</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26" t="s">
        <v>95</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26" t="s">
        <v>96</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27"/>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92</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25" t="s">
        <v>93</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25" t="s">
        <v>94</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25" t="s">
        <v>95</v>
      </c>
      <c r="D66" s="29"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25" t="s">
        <v>96</v>
      </c>
      <c r="D67" s="29" t="s">
        <v>4</v>
      </c>
      <c r="E67" s="2" t="s">
        <v>98</v>
      </c>
      <c r="F67" s="1"/>
      <c r="G67" s="1"/>
      <c r="H67" s="1"/>
      <c r="I67" s="1"/>
      <c r="J67" s="1"/>
      <c r="K67" s="1"/>
      <c r="L67" s="1"/>
      <c r="M67" s="1"/>
      <c r="N67" s="1"/>
      <c r="O67" s="1"/>
      <c r="P67" s="1"/>
      <c r="Q67" s="1"/>
      <c r="R67" s="1"/>
      <c r="S67" s="1"/>
      <c r="T67" s="1"/>
      <c r="U67" s="1"/>
      <c r="V67" s="1"/>
      <c r="W67" s="1"/>
      <c r="X67" s="1"/>
    </row>
    <row r="68" spans="1:24" ht="15.75" customHeight="1">
      <c r="A68" s="78"/>
      <c r="B68" s="78"/>
      <c r="C68" s="24"/>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24"/>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92</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93</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94</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26" t="s">
        <v>95</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26" t="s">
        <v>96</v>
      </c>
      <c r="D77" s="9" t="s">
        <v>4</v>
      </c>
      <c r="E77" s="2" t="s">
        <v>97</v>
      </c>
      <c r="F77" s="1"/>
      <c r="G77" s="1"/>
      <c r="H77" s="1"/>
      <c r="I77" s="1"/>
      <c r="J77" s="1"/>
      <c r="K77" s="1"/>
      <c r="L77" s="1"/>
      <c r="M77" s="1"/>
      <c r="N77" s="1"/>
      <c r="O77" s="1"/>
      <c r="P77" s="1"/>
      <c r="Q77" s="1"/>
      <c r="R77" s="1"/>
      <c r="S77" s="1"/>
      <c r="T77" s="1"/>
      <c r="U77" s="1"/>
      <c r="V77" s="1"/>
      <c r="W77" s="1"/>
      <c r="X77" s="1"/>
    </row>
    <row r="78" spans="1:24" ht="15.75" customHeight="1">
      <c r="A78" s="78"/>
      <c r="B78" s="78"/>
      <c r="C78" s="27"/>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92</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25" t="s">
        <v>93</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25" t="s">
        <v>94</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25" t="s">
        <v>95</v>
      </c>
      <c r="D86" s="29"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25" t="s">
        <v>96</v>
      </c>
      <c r="D87" s="29" t="s">
        <v>5</v>
      </c>
      <c r="E87" s="4"/>
      <c r="F87" s="1"/>
      <c r="G87" s="1"/>
      <c r="H87" s="1"/>
      <c r="I87" s="1"/>
      <c r="J87" s="1"/>
      <c r="K87" s="1"/>
      <c r="L87" s="1"/>
      <c r="M87" s="1"/>
      <c r="N87" s="1"/>
      <c r="O87" s="1"/>
      <c r="P87" s="1"/>
      <c r="Q87" s="1"/>
      <c r="R87" s="1"/>
      <c r="S87" s="1"/>
      <c r="T87" s="1"/>
      <c r="U87" s="1"/>
      <c r="V87" s="1"/>
      <c r="W87" s="1"/>
      <c r="X87" s="1"/>
    </row>
    <row r="88" spans="1:24" ht="15.75" customHeight="1">
      <c r="A88" s="78"/>
      <c r="B88" s="78"/>
      <c r="C88" s="24"/>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24"/>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92</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93</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94</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26" t="s">
        <v>95</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26" t="s">
        <v>96</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27"/>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92</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93</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94</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25" t="s">
        <v>95</v>
      </c>
      <c r="D106" s="2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25" t="s">
        <v>96</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24"/>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4"/>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92</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93</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94</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26" t="s">
        <v>95</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26" t="s">
        <v>96</v>
      </c>
      <c r="D117" s="15" t="s">
        <v>4</v>
      </c>
      <c r="E117" s="2" t="s">
        <v>99</v>
      </c>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27"/>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92</v>
      </c>
      <c r="D123" s="2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93</v>
      </c>
      <c r="D124" s="2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94</v>
      </c>
      <c r="D125" s="2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25" t="s">
        <v>95</v>
      </c>
      <c r="D126" s="29" t="s">
        <v>5</v>
      </c>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25" t="s">
        <v>96</v>
      </c>
      <c r="D127" s="29" t="s">
        <v>5</v>
      </c>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24"/>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4"/>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92</v>
      </c>
      <c r="D133" s="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93</v>
      </c>
      <c r="D134" s="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94</v>
      </c>
      <c r="D135" s="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26" t="s">
        <v>95</v>
      </c>
      <c r="D136" s="9" t="s">
        <v>5</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26" t="s">
        <v>96</v>
      </c>
      <c r="D137" s="15" t="s">
        <v>4</v>
      </c>
      <c r="E137" s="2" t="s">
        <v>99</v>
      </c>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27"/>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92</v>
      </c>
      <c r="D143" s="29" t="s">
        <v>5</v>
      </c>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93</v>
      </c>
      <c r="D144" s="29" t="s">
        <v>5</v>
      </c>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94</v>
      </c>
      <c r="D145" s="29" t="s">
        <v>5</v>
      </c>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25" t="s">
        <v>95</v>
      </c>
      <c r="D146" s="29" t="s">
        <v>5</v>
      </c>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25" t="s">
        <v>96</v>
      </c>
      <c r="D147" s="29" t="s">
        <v>5</v>
      </c>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24"/>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4"/>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92</v>
      </c>
      <c r="D153" s="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93</v>
      </c>
      <c r="D154" s="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94</v>
      </c>
      <c r="D155" s="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26" t="s">
        <v>95</v>
      </c>
      <c r="D156" s="9" t="s">
        <v>5</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t="s">
        <v>96</v>
      </c>
      <c r="D157" s="9" t="s">
        <v>4</v>
      </c>
      <c r="E157" s="5"/>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27"/>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92</v>
      </c>
      <c r="D163" s="28"/>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93</v>
      </c>
      <c r="D164" s="28"/>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94</v>
      </c>
      <c r="D165" s="28"/>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25" t="s">
        <v>95</v>
      </c>
      <c r="D166" s="28"/>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25" t="s">
        <v>96</v>
      </c>
      <c r="D167" s="29" t="s">
        <v>13</v>
      </c>
      <c r="E167" s="5" t="s">
        <v>99</v>
      </c>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24"/>
      <c r="D168" s="28"/>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4"/>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24"/>
    </row>
    <row r="349" spans="1:24" ht="13.5" customHeight="1">
      <c r="C349" s="24"/>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7 E3 C157 C165 C173 C181 C189 C197 C205">
    <cfRule type="expression" dxfId="2675" priority="1">
      <formula>$D3="NG -&gt; OK"</formula>
    </cfRule>
  </conditionalFormatting>
  <conditionalFormatting sqref="D3:D7 E3 C157 C165 C173 C181 C189 C197 C205">
    <cfRule type="expression" dxfId="2674" priority="2">
      <formula>$D3="OK"</formula>
    </cfRule>
  </conditionalFormatting>
  <conditionalFormatting sqref="D3:D7 E3 C157 C165 C173 C181 C189 C197 C205">
    <cfRule type="expression" dxfId="2673" priority="3">
      <formula>$D3="NG -&gt; NG"</formula>
    </cfRule>
  </conditionalFormatting>
  <conditionalFormatting sqref="D3:D7 E3 C157 C165 C173 C181 C189 C197 C205">
    <cfRule type="expression" dxfId="2672" priority="4">
      <formula>$D3="NG"</formula>
    </cfRule>
  </conditionalFormatting>
  <conditionalFormatting sqref="D3:E12 C153:C161 C165:C177 C181:C193 C197:C209">
    <cfRule type="expression" dxfId="2671" priority="5">
      <formula>#REF!="NG -&gt; OK"</formula>
    </cfRule>
  </conditionalFormatting>
  <conditionalFormatting sqref="D3:E12 C153:C161 C165:C177 C181:C193 C197:C209">
    <cfRule type="expression" dxfId="2670" priority="6">
      <formula>#REF!="OK"</formula>
    </cfRule>
  </conditionalFormatting>
  <conditionalFormatting sqref="D3:E12 C153:C161 C165:C177 C181:C193 C197:C209">
    <cfRule type="expression" dxfId="2669" priority="7">
      <formula>#REF!="NG -&gt; NG"</formula>
    </cfRule>
  </conditionalFormatting>
  <conditionalFormatting sqref="D3:E12 C153:C161 C165:C177 C181:C193 C197:C209">
    <cfRule type="expression" dxfId="2668" priority="8">
      <formula>#REF!="NG"</formula>
    </cfRule>
  </conditionalFormatting>
  <conditionalFormatting sqref="C157 C173 C189 C205">
    <cfRule type="expression" dxfId="2667" priority="9">
      <formula>$D157="NG -&gt; OK"</formula>
    </cfRule>
  </conditionalFormatting>
  <conditionalFormatting sqref="C157 C173 C189 C205">
    <cfRule type="expression" dxfId="2666" priority="10">
      <formula>$D157="OK"</formula>
    </cfRule>
  </conditionalFormatting>
  <conditionalFormatting sqref="C157 C173 C189 C205">
    <cfRule type="expression" dxfId="2665" priority="11">
      <formula>$D157="NG -&gt; NG"</formula>
    </cfRule>
  </conditionalFormatting>
  <conditionalFormatting sqref="C157 C173 C189 C205">
    <cfRule type="expression" dxfId="2664" priority="12">
      <formula>$D157="NG"</formula>
    </cfRule>
  </conditionalFormatting>
  <conditionalFormatting sqref="C158:C164 C174:C180 C190:C196 C206:C212">
    <cfRule type="expression" dxfId="2663" priority="13">
      <formula>$D158="NG -&gt; OK"</formula>
    </cfRule>
  </conditionalFormatting>
  <conditionalFormatting sqref="C158:C164 C174:C180 C190:C196 C206:C212">
    <cfRule type="expression" dxfId="2662" priority="14">
      <formula>$D158="OK"</formula>
    </cfRule>
  </conditionalFormatting>
  <conditionalFormatting sqref="C158:C164 C174:C180 C190:C196 C206:C212">
    <cfRule type="expression" dxfId="2661" priority="15">
      <formula>$D158="NG -&gt; NG"</formula>
    </cfRule>
  </conditionalFormatting>
  <conditionalFormatting sqref="C158:C164 C174:C180 C190:C196 C206:C212">
    <cfRule type="expression" dxfId="2660" priority="16">
      <formula>$D158="NG"</formula>
    </cfRule>
  </conditionalFormatting>
  <conditionalFormatting sqref="D165 D181 D197">
    <cfRule type="expression" dxfId="2659" priority="17">
      <formula>$D165="NG -&gt; OK"</formula>
    </cfRule>
  </conditionalFormatting>
  <conditionalFormatting sqref="D165 D181 D197">
    <cfRule type="expression" dxfId="2658" priority="18">
      <formula>$D165="OK"</formula>
    </cfRule>
  </conditionalFormatting>
  <conditionalFormatting sqref="D165 D181 D197">
    <cfRule type="expression" dxfId="2657" priority="19">
      <formula>$D165="NG -&gt; NG"</formula>
    </cfRule>
  </conditionalFormatting>
  <conditionalFormatting sqref="D165 D181 D197">
    <cfRule type="expression" dxfId="2656" priority="20">
      <formula>$D165="NG"</formula>
    </cfRule>
  </conditionalFormatting>
  <conditionalFormatting sqref="D153:D156 D165:D172 D181:D188 D197:D204">
    <cfRule type="expression" dxfId="2655" priority="21">
      <formula>$D153="NG -&gt; OK"</formula>
    </cfRule>
  </conditionalFormatting>
  <conditionalFormatting sqref="D153:D156 D165:D172 D181:D188 D197:D204">
    <cfRule type="expression" dxfId="2654" priority="22">
      <formula>$D153="OK"</formula>
    </cfRule>
  </conditionalFormatting>
  <conditionalFormatting sqref="D153:D156 D165:D172 D181:D188 D197:D204">
    <cfRule type="expression" dxfId="2653" priority="23">
      <formula>$D153="NG -&gt; NG"</formula>
    </cfRule>
  </conditionalFormatting>
  <conditionalFormatting sqref="D153:D156 D165:D172 D181:D188 D197:D204">
    <cfRule type="expression" dxfId="2652" priority="24">
      <formula>$D153="NG"</formula>
    </cfRule>
  </conditionalFormatting>
  <conditionalFormatting sqref="D153 D155 D157 D159 D161 D163 D165 D167 D169 D171 D173 D175 D177 D179 D181 D183 D185 D187 D189 D191 D193 D195 D197 D199 D201 D203 D205 D207 D209 D211">
    <cfRule type="expression" dxfId="2651" priority="25">
      <formula>$D153="NG -&gt; OK"</formula>
    </cfRule>
  </conditionalFormatting>
  <conditionalFormatting sqref="D153 D155 D157 D159 D161 D163 D165 D167 D169 D171 D173 D175 D177 D179 D181 D183 D185 D187 D189 D191 D193 D195 D197 D199 D201 D203 D205 D207 D209 D211">
    <cfRule type="expression" dxfId="2650" priority="26">
      <formula>$D153="OK"</formula>
    </cfRule>
  </conditionalFormatting>
  <conditionalFormatting sqref="D153 D155 D157 D159 D161 D163 D165 D167 D169 D171 D173 D175 D177 D179 D181 D183 D185 D187 D189 D191 D193 D195 D197 D199 D201 D203 D205 D207 D209 D211">
    <cfRule type="expression" dxfId="2649" priority="27">
      <formula>$D153="NG -&gt; NG"</formula>
    </cfRule>
  </conditionalFormatting>
  <conditionalFormatting sqref="D153 D155 D157 D159 D161 D163 D165 D167 D169 D171 D173 D175 D177 D179 D181 D183 D185 D187 D189 D191 D193 D195 D197 D199 D201 D203 D205 D207 D209 D211">
    <cfRule type="expression" dxfId="2648" priority="28">
      <formula>$D153="NG"</formula>
    </cfRule>
  </conditionalFormatting>
  <conditionalFormatting sqref="D153:D212">
    <cfRule type="expression" dxfId="2647" priority="29">
      <formula>$D153="NG -&gt; OK"</formula>
    </cfRule>
  </conditionalFormatting>
  <conditionalFormatting sqref="D153:D212">
    <cfRule type="expression" dxfId="2646" priority="30">
      <formula>$D153="OK"</formula>
    </cfRule>
  </conditionalFormatting>
  <conditionalFormatting sqref="D153:D212">
    <cfRule type="expression" dxfId="2645" priority="31">
      <formula>$D153="NG -&gt; NG"</formula>
    </cfRule>
  </conditionalFormatting>
  <conditionalFormatting sqref="D153:D212">
    <cfRule type="expression" dxfId="2644" priority="32">
      <formula>$D153="NG"</formula>
    </cfRule>
  </conditionalFormatting>
  <conditionalFormatting sqref="D153:E156">
    <cfRule type="expression" dxfId="2643" priority="33">
      <formula>$D153="NG -&gt; OK"</formula>
    </cfRule>
  </conditionalFormatting>
  <conditionalFormatting sqref="D153:E156">
    <cfRule type="expression" dxfId="2642" priority="34">
      <formula>$D153="OK"</formula>
    </cfRule>
  </conditionalFormatting>
  <conditionalFormatting sqref="D153:E156">
    <cfRule type="expression" dxfId="2641" priority="35">
      <formula>$D153="NG -&gt; NG"</formula>
    </cfRule>
  </conditionalFormatting>
  <conditionalFormatting sqref="D153:E156">
    <cfRule type="expression" dxfId="2640" priority="36">
      <formula>$D153="NG"</formula>
    </cfRule>
  </conditionalFormatting>
  <conditionalFormatting sqref="D157:E157">
    <cfRule type="expression" dxfId="2639" priority="37">
      <formula>$D157="NG -&gt; OK"</formula>
    </cfRule>
  </conditionalFormatting>
  <conditionalFormatting sqref="D157:E157">
    <cfRule type="expression" dxfId="2638" priority="38">
      <formula>$D157="OK"</formula>
    </cfRule>
  </conditionalFormatting>
  <conditionalFormatting sqref="D157:E157">
    <cfRule type="expression" dxfId="2637" priority="39">
      <formula>$D157="NG -&gt; NG"</formula>
    </cfRule>
  </conditionalFormatting>
  <conditionalFormatting sqref="D157:E157">
    <cfRule type="expression" dxfId="2636" priority="40">
      <formula>$D157="NG"</formula>
    </cfRule>
  </conditionalFormatting>
  <conditionalFormatting sqref="D158:E164">
    <cfRule type="expression" dxfId="2635" priority="41">
      <formula>$D158="NG -&gt; OK"</formula>
    </cfRule>
  </conditionalFormatting>
  <conditionalFormatting sqref="D158:E164">
    <cfRule type="expression" dxfId="2634" priority="42">
      <formula>$D158="OK"</formula>
    </cfRule>
  </conditionalFormatting>
  <conditionalFormatting sqref="D158:E164">
    <cfRule type="expression" dxfId="2633" priority="43">
      <formula>$D158="NG -&gt; NG"</formula>
    </cfRule>
  </conditionalFormatting>
  <conditionalFormatting sqref="D158:E164">
    <cfRule type="expression" dxfId="2632" priority="44">
      <formula>$D158="NG"</formula>
    </cfRule>
  </conditionalFormatting>
  <conditionalFormatting sqref="D165:E165">
    <cfRule type="expression" dxfId="2631" priority="45">
      <formula>$D165="NG -&gt; OK"</formula>
    </cfRule>
  </conditionalFormatting>
  <conditionalFormatting sqref="D165:E165">
    <cfRule type="expression" dxfId="2630" priority="46">
      <formula>$D165="OK"</formula>
    </cfRule>
  </conditionalFormatting>
  <conditionalFormatting sqref="D165:E165">
    <cfRule type="expression" dxfId="2629" priority="47">
      <formula>$D165="NG -&gt; NG"</formula>
    </cfRule>
  </conditionalFormatting>
  <conditionalFormatting sqref="D165:E165">
    <cfRule type="expression" dxfId="2628" priority="48">
      <formula>$D165="NG"</formula>
    </cfRule>
  </conditionalFormatting>
  <conditionalFormatting sqref="D166:E172">
    <cfRule type="expression" dxfId="2627" priority="49">
      <formula>$D166="NG -&gt; OK"</formula>
    </cfRule>
  </conditionalFormatting>
  <conditionalFormatting sqref="D166:E172">
    <cfRule type="expression" dxfId="2626" priority="50">
      <formula>$D166="OK"</formula>
    </cfRule>
  </conditionalFormatting>
  <conditionalFormatting sqref="D166:E172">
    <cfRule type="expression" dxfId="2625" priority="51">
      <formula>$D166="NG -&gt; NG"</formula>
    </cfRule>
  </conditionalFormatting>
  <conditionalFormatting sqref="D166:E172">
    <cfRule type="expression" dxfId="2624" priority="52">
      <formula>$D166="NG"</formula>
    </cfRule>
  </conditionalFormatting>
  <conditionalFormatting sqref="D173:E173">
    <cfRule type="expression" dxfId="2623" priority="53">
      <formula>$D173="NG -&gt; OK"</formula>
    </cfRule>
  </conditionalFormatting>
  <conditionalFormatting sqref="D173:E173">
    <cfRule type="expression" dxfId="2622" priority="54">
      <formula>$D173="OK"</formula>
    </cfRule>
  </conditionalFormatting>
  <conditionalFormatting sqref="D173:E173">
    <cfRule type="expression" dxfId="2621" priority="55">
      <formula>$D173="NG -&gt; NG"</formula>
    </cfRule>
  </conditionalFormatting>
  <conditionalFormatting sqref="D173:E173">
    <cfRule type="expression" dxfId="2620" priority="56">
      <formula>$D173="NG"</formula>
    </cfRule>
  </conditionalFormatting>
  <conditionalFormatting sqref="D174:E180">
    <cfRule type="expression" dxfId="2619" priority="57">
      <formula>$D174="NG -&gt; OK"</formula>
    </cfRule>
  </conditionalFormatting>
  <conditionalFormatting sqref="D174:E180">
    <cfRule type="expression" dxfId="2618" priority="58">
      <formula>$D174="OK"</formula>
    </cfRule>
  </conditionalFormatting>
  <conditionalFormatting sqref="D174:E180">
    <cfRule type="expression" dxfId="2617" priority="59">
      <formula>$D174="NG -&gt; NG"</formula>
    </cfRule>
  </conditionalFormatting>
  <conditionalFormatting sqref="D174:E180">
    <cfRule type="expression" dxfId="2616" priority="60">
      <formula>$D174="NG"</formula>
    </cfRule>
  </conditionalFormatting>
  <conditionalFormatting sqref="D181:E181">
    <cfRule type="expression" dxfId="2615" priority="61">
      <formula>$D181="NG -&gt; OK"</formula>
    </cfRule>
  </conditionalFormatting>
  <conditionalFormatting sqref="D181:E181">
    <cfRule type="expression" dxfId="2614" priority="62">
      <formula>$D181="OK"</formula>
    </cfRule>
  </conditionalFormatting>
  <conditionalFormatting sqref="D181:E181">
    <cfRule type="expression" dxfId="2613" priority="63">
      <formula>$D181="NG -&gt; NG"</formula>
    </cfRule>
  </conditionalFormatting>
  <conditionalFormatting sqref="D181:E181">
    <cfRule type="expression" dxfId="2612" priority="64">
      <formula>$D181="NG"</formula>
    </cfRule>
  </conditionalFormatting>
  <conditionalFormatting sqref="D182:E188">
    <cfRule type="expression" dxfId="2611" priority="65">
      <formula>$D182="NG -&gt; OK"</formula>
    </cfRule>
  </conditionalFormatting>
  <conditionalFormatting sqref="D182:E188">
    <cfRule type="expression" dxfId="2610" priority="66">
      <formula>$D182="OK"</formula>
    </cfRule>
  </conditionalFormatting>
  <conditionalFormatting sqref="D182:E188">
    <cfRule type="expression" dxfId="2609" priority="67">
      <formula>$D182="NG -&gt; NG"</formula>
    </cfRule>
  </conditionalFormatting>
  <conditionalFormatting sqref="D182:E188">
    <cfRule type="expression" dxfId="2608" priority="68">
      <formula>$D182="NG"</formula>
    </cfRule>
  </conditionalFormatting>
  <conditionalFormatting sqref="D189:E189">
    <cfRule type="expression" dxfId="2607" priority="69">
      <formula>$D189="NG -&gt; OK"</formula>
    </cfRule>
  </conditionalFormatting>
  <conditionalFormatting sqref="D189:E189">
    <cfRule type="expression" dxfId="2606" priority="70">
      <formula>$D189="OK"</formula>
    </cfRule>
  </conditionalFormatting>
  <conditionalFormatting sqref="D189:E189">
    <cfRule type="expression" dxfId="2605" priority="71">
      <formula>$D189="NG -&gt; NG"</formula>
    </cfRule>
  </conditionalFormatting>
  <conditionalFormatting sqref="D189:E189">
    <cfRule type="expression" dxfId="2604" priority="72">
      <formula>$D189="NG"</formula>
    </cfRule>
  </conditionalFormatting>
  <conditionalFormatting sqref="D190:E196">
    <cfRule type="expression" dxfId="2603" priority="73">
      <formula>$D190="NG -&gt; OK"</formula>
    </cfRule>
  </conditionalFormatting>
  <conditionalFormatting sqref="D190:E196">
    <cfRule type="expression" dxfId="2602" priority="74">
      <formula>$D190="OK"</formula>
    </cfRule>
  </conditionalFormatting>
  <conditionalFormatting sqref="D190:E196">
    <cfRule type="expression" dxfId="2601" priority="75">
      <formula>$D190="NG -&gt; NG"</formula>
    </cfRule>
  </conditionalFormatting>
  <conditionalFormatting sqref="D190:E196">
    <cfRule type="expression" dxfId="2600" priority="76">
      <formula>$D190="NG"</formula>
    </cfRule>
  </conditionalFormatting>
  <conditionalFormatting sqref="D197:E197">
    <cfRule type="expression" dxfId="2599" priority="77">
      <formula>$D197="NG -&gt; OK"</formula>
    </cfRule>
  </conditionalFormatting>
  <conditionalFormatting sqref="D197:E197">
    <cfRule type="expression" dxfId="2598" priority="78">
      <formula>$D197="OK"</formula>
    </cfRule>
  </conditionalFormatting>
  <conditionalFormatting sqref="D197:E197">
    <cfRule type="expression" dxfId="2597" priority="79">
      <formula>$D197="NG -&gt; NG"</formula>
    </cfRule>
  </conditionalFormatting>
  <conditionalFormatting sqref="D197:E197">
    <cfRule type="expression" dxfId="2596" priority="80">
      <formula>$D197="NG"</formula>
    </cfRule>
  </conditionalFormatting>
  <conditionalFormatting sqref="D198:E204">
    <cfRule type="expression" dxfId="2595" priority="81">
      <formula>$D198="NG -&gt; OK"</formula>
    </cfRule>
  </conditionalFormatting>
  <conditionalFormatting sqref="D198:E204">
    <cfRule type="expression" dxfId="2594" priority="82">
      <formula>$D198="OK"</formula>
    </cfRule>
  </conditionalFormatting>
  <conditionalFormatting sqref="D198:E204">
    <cfRule type="expression" dxfId="2593" priority="83">
      <formula>$D198="NG -&gt; NG"</formula>
    </cfRule>
  </conditionalFormatting>
  <conditionalFormatting sqref="D198:E204">
    <cfRule type="expression" dxfId="2592" priority="84">
      <formula>$D198="NG"</formula>
    </cfRule>
  </conditionalFormatting>
  <conditionalFormatting sqref="D205:E205">
    <cfRule type="expression" dxfId="2591" priority="85">
      <formula>$D205="NG -&gt; OK"</formula>
    </cfRule>
  </conditionalFormatting>
  <conditionalFormatting sqref="D205:E205">
    <cfRule type="expression" dxfId="2590" priority="86">
      <formula>$D205="OK"</formula>
    </cfRule>
  </conditionalFormatting>
  <conditionalFormatting sqref="D205:E205">
    <cfRule type="expression" dxfId="2589" priority="87">
      <formula>$D205="NG -&gt; NG"</formula>
    </cfRule>
  </conditionalFormatting>
  <conditionalFormatting sqref="D205:E205">
    <cfRule type="expression" dxfId="2588" priority="88">
      <formula>$D205="NG"</formula>
    </cfRule>
  </conditionalFormatting>
  <conditionalFormatting sqref="D206:E212">
    <cfRule type="expression" dxfId="2587" priority="89">
      <formula>$D206="NG -&gt; OK"</formula>
    </cfRule>
  </conditionalFormatting>
  <conditionalFormatting sqref="D206:E212">
    <cfRule type="expression" dxfId="2586" priority="90">
      <formula>$D206="OK"</formula>
    </cfRule>
  </conditionalFormatting>
  <conditionalFormatting sqref="D206:E212">
    <cfRule type="expression" dxfId="2585" priority="91">
      <formula>$D206="NG -&gt; NG"</formula>
    </cfRule>
  </conditionalFormatting>
  <conditionalFormatting sqref="D206:E212">
    <cfRule type="expression" dxfId="2584" priority="92">
      <formula>$D206="NG"</formula>
    </cfRule>
  </conditionalFormatting>
  <conditionalFormatting sqref="C157 C165 C173 C181 C189 C197 C205">
    <cfRule type="expression" dxfId="2583" priority="93">
      <formula>$D157="NG -&gt; OK"</formula>
    </cfRule>
  </conditionalFormatting>
  <conditionalFormatting sqref="C157 C165 C173 C181 C189 C197 C205">
    <cfRule type="expression" dxfId="2582" priority="94">
      <formula>$D157="OK"</formula>
    </cfRule>
  </conditionalFormatting>
  <conditionalFormatting sqref="C157 C165 C173 C181 C189 C197 C205">
    <cfRule type="expression" dxfId="2581" priority="95">
      <formula>$D157="NG -&gt; NG"</formula>
    </cfRule>
  </conditionalFormatting>
  <conditionalFormatting sqref="C157 C165 C173 C181 C189 C197 C205">
    <cfRule type="expression" dxfId="2580" priority="96">
      <formula>$D157="NG"</formula>
    </cfRule>
  </conditionalFormatting>
  <conditionalFormatting sqref="C158 C166 C174 C182 C190 C198 C206">
    <cfRule type="expression" dxfId="2579" priority="97">
      <formula>$D158="NG -&gt; OK"</formula>
    </cfRule>
  </conditionalFormatting>
  <conditionalFormatting sqref="C158 C166 C174 C182 C190 C198 C206">
    <cfRule type="expression" dxfId="2578" priority="98">
      <formula>$D158="OK"</formula>
    </cfRule>
  </conditionalFormatting>
  <conditionalFormatting sqref="C158 C166 C174 C182 C190 C198 C206">
    <cfRule type="expression" dxfId="2577" priority="99">
      <formula>$D158="NG -&gt; NG"</formula>
    </cfRule>
  </conditionalFormatting>
  <conditionalFormatting sqref="C158 C166 C174 C182 C190 C198 C206">
    <cfRule type="expression" dxfId="2576" priority="100">
      <formula>$D158="NG"</formula>
    </cfRule>
  </conditionalFormatting>
  <conditionalFormatting sqref="C157 C173 C189 C205">
    <cfRule type="expression" dxfId="2575" priority="101">
      <formula>$D157="NG -&gt; OK"</formula>
    </cfRule>
  </conditionalFormatting>
  <conditionalFormatting sqref="C157 C173 C189 C205">
    <cfRule type="expression" dxfId="2574" priority="102">
      <formula>$D157="OK"</formula>
    </cfRule>
  </conditionalFormatting>
  <conditionalFormatting sqref="C157 C173 C189 C205">
    <cfRule type="expression" dxfId="2573" priority="103">
      <formula>$D157="NG -&gt; NG"</formula>
    </cfRule>
  </conditionalFormatting>
  <conditionalFormatting sqref="C157 C173 C189 C205">
    <cfRule type="expression" dxfId="2572" priority="104">
      <formula>$D157="NG"</formula>
    </cfRule>
  </conditionalFormatting>
  <conditionalFormatting sqref="C157:C159 C173:C175 C189:C191 C205:C207">
    <cfRule type="expression" dxfId="2571" priority="105">
      <formula>$D157="NG -&gt; OK"</formula>
    </cfRule>
  </conditionalFormatting>
  <conditionalFormatting sqref="C157:C159 C173:C175 C189:C191 C205:C207">
    <cfRule type="expression" dxfId="2570" priority="106">
      <formula>$D157="OK"</formula>
    </cfRule>
  </conditionalFormatting>
  <conditionalFormatting sqref="C157:C159 C173:C175 C189:C191 C205:C207">
    <cfRule type="expression" dxfId="2569" priority="107">
      <formula>$D157="NG -&gt; NG"</formula>
    </cfRule>
  </conditionalFormatting>
  <conditionalFormatting sqref="C157:C159 C173:C175 C189:C191 C205:C207">
    <cfRule type="expression" dxfId="2568" priority="108">
      <formula>$D157="NG"</formula>
    </cfRule>
  </conditionalFormatting>
  <conditionalFormatting sqref="C165 C181 C197">
    <cfRule type="expression" dxfId="2567" priority="109">
      <formula>$D165="NG -&gt; OK"</formula>
    </cfRule>
  </conditionalFormatting>
  <conditionalFormatting sqref="C165 C181 C197">
    <cfRule type="expression" dxfId="2566" priority="110">
      <formula>$D165="OK"</formula>
    </cfRule>
  </conditionalFormatting>
  <conditionalFormatting sqref="C165 C181 C197">
    <cfRule type="expression" dxfId="2565" priority="111">
      <formula>$D165="NG -&gt; NG"</formula>
    </cfRule>
  </conditionalFormatting>
  <conditionalFormatting sqref="C165 C181 C197">
    <cfRule type="expression" dxfId="2564" priority="112">
      <formula>$D165="NG"</formula>
    </cfRule>
  </conditionalFormatting>
  <conditionalFormatting sqref="C165:C166 C181:C182 C197:C198">
    <cfRule type="expression" dxfId="2563" priority="113">
      <formula>$D165="NG -&gt; OK"</formula>
    </cfRule>
  </conditionalFormatting>
  <conditionalFormatting sqref="C165:C166 C181:C182 C197:C198">
    <cfRule type="expression" dxfId="2562" priority="114">
      <formula>$D165="OK"</formula>
    </cfRule>
  </conditionalFormatting>
  <conditionalFormatting sqref="C165:C166 C181:C182 C197:C198">
    <cfRule type="expression" dxfId="2561" priority="115">
      <formula>$D165="NG -&gt; NG"</formula>
    </cfRule>
  </conditionalFormatting>
  <conditionalFormatting sqref="C165:C166 C181:C182 C197:C198">
    <cfRule type="expression" dxfId="2560" priority="116">
      <formula>$D165="NG"</formula>
    </cfRule>
  </conditionalFormatting>
  <conditionalFormatting sqref="C157 C173 C189 C205">
    <cfRule type="expression" dxfId="2559" priority="117">
      <formula>$D157="NG -&gt; OK"</formula>
    </cfRule>
  </conditionalFormatting>
  <conditionalFormatting sqref="C157 C173 C189 C205">
    <cfRule type="expression" dxfId="2558" priority="118">
      <formula>$D157="OK"</formula>
    </cfRule>
  </conditionalFormatting>
  <conditionalFormatting sqref="C157 C173 C189 C205">
    <cfRule type="expression" dxfId="2557" priority="119">
      <formula>$D157="NG -&gt; NG"</formula>
    </cfRule>
  </conditionalFormatting>
  <conditionalFormatting sqref="C157 C173 C189 C205">
    <cfRule type="expression" dxfId="2556" priority="120">
      <formula>$D157="NG"</formula>
    </cfRule>
  </conditionalFormatting>
  <conditionalFormatting sqref="C158:C159 C174:C175 C190:C191 C206:C207">
    <cfRule type="expression" dxfId="2555" priority="121">
      <formula>$D158="NG -&gt; OK"</formula>
    </cfRule>
  </conditionalFormatting>
  <conditionalFormatting sqref="C158:C159 C174:C175 C190:C191 C206:C207">
    <cfRule type="expression" dxfId="2554" priority="122">
      <formula>$D158="OK"</formula>
    </cfRule>
  </conditionalFormatting>
  <conditionalFormatting sqref="C158:C159 C174:C175 C190:C191 C206:C207">
    <cfRule type="expression" dxfId="2553" priority="123">
      <formula>$D158="NG -&gt; NG"</formula>
    </cfRule>
  </conditionalFormatting>
  <conditionalFormatting sqref="C158:C159 C174:C175 C190:C191 C206:C207">
    <cfRule type="expression" dxfId="2552" priority="124">
      <formula>$D158="NG"</formula>
    </cfRule>
  </conditionalFormatting>
  <conditionalFormatting sqref="C153:C156">
    <cfRule type="expression" dxfId="2551" priority="125">
      <formula>$D153="NG -&gt; OK"</formula>
    </cfRule>
  </conditionalFormatting>
  <conditionalFormatting sqref="C153:C156">
    <cfRule type="expression" dxfId="2550" priority="126">
      <formula>$D153="OK"</formula>
    </cfRule>
  </conditionalFormatting>
  <conditionalFormatting sqref="C153:C156">
    <cfRule type="expression" dxfId="2549" priority="127">
      <formula>$D153="NG -&gt; NG"</formula>
    </cfRule>
  </conditionalFormatting>
  <conditionalFormatting sqref="C153:C156">
    <cfRule type="expression" dxfId="2548" priority="128">
      <formula>$D153="NG"</formula>
    </cfRule>
  </conditionalFormatting>
  <conditionalFormatting sqref="C157">
    <cfRule type="expression" dxfId="2547" priority="129">
      <formula>$D157="NG -&gt; OK"</formula>
    </cfRule>
  </conditionalFormatting>
  <conditionalFormatting sqref="C157">
    <cfRule type="expression" dxfId="2546" priority="130">
      <formula>$D157="OK"</formula>
    </cfRule>
  </conditionalFormatting>
  <conditionalFormatting sqref="C157">
    <cfRule type="expression" dxfId="2545" priority="131">
      <formula>$D157="NG -&gt; NG"</formula>
    </cfRule>
  </conditionalFormatting>
  <conditionalFormatting sqref="C157">
    <cfRule type="expression" dxfId="2544" priority="132">
      <formula>$D157="NG"</formula>
    </cfRule>
  </conditionalFormatting>
  <conditionalFormatting sqref="C158:C164">
    <cfRule type="expression" dxfId="2543" priority="133">
      <formula>$D158="NG -&gt; OK"</formula>
    </cfRule>
  </conditionalFormatting>
  <conditionalFormatting sqref="C158:C164">
    <cfRule type="expression" dxfId="2542" priority="134">
      <formula>$D158="OK"</formula>
    </cfRule>
  </conditionalFormatting>
  <conditionalFormatting sqref="C158:C164">
    <cfRule type="expression" dxfId="2541" priority="135">
      <formula>$D158="NG -&gt; NG"</formula>
    </cfRule>
  </conditionalFormatting>
  <conditionalFormatting sqref="C158:C164">
    <cfRule type="expression" dxfId="2540" priority="136">
      <formula>$D158="NG"</formula>
    </cfRule>
  </conditionalFormatting>
  <conditionalFormatting sqref="C165">
    <cfRule type="expression" dxfId="2539" priority="137">
      <formula>$D165="NG -&gt; OK"</formula>
    </cfRule>
  </conditionalFormatting>
  <conditionalFormatting sqref="C165">
    <cfRule type="expression" dxfId="2538" priority="138">
      <formula>$D165="OK"</formula>
    </cfRule>
  </conditionalFormatting>
  <conditionalFormatting sqref="C165">
    <cfRule type="expression" dxfId="2537" priority="139">
      <formula>$D165="NG -&gt; NG"</formula>
    </cfRule>
  </conditionalFormatting>
  <conditionalFormatting sqref="C165">
    <cfRule type="expression" dxfId="2536" priority="140">
      <formula>$D165="NG"</formula>
    </cfRule>
  </conditionalFormatting>
  <conditionalFormatting sqref="C166:C172">
    <cfRule type="expression" dxfId="2535" priority="141">
      <formula>$D166="NG -&gt; OK"</formula>
    </cfRule>
  </conditionalFormatting>
  <conditionalFormatting sqref="C166:C172">
    <cfRule type="expression" dxfId="2534" priority="142">
      <formula>$D166="OK"</formula>
    </cfRule>
  </conditionalFormatting>
  <conditionalFormatting sqref="C166:C172">
    <cfRule type="expression" dxfId="2533" priority="143">
      <formula>$D166="NG -&gt; NG"</formula>
    </cfRule>
  </conditionalFormatting>
  <conditionalFormatting sqref="C166:C172">
    <cfRule type="expression" dxfId="2532" priority="144">
      <formula>$D166="NG"</formula>
    </cfRule>
  </conditionalFormatting>
  <conditionalFormatting sqref="C173">
    <cfRule type="expression" dxfId="2531" priority="145">
      <formula>$D173="NG -&gt; OK"</formula>
    </cfRule>
  </conditionalFormatting>
  <conditionalFormatting sqref="C173">
    <cfRule type="expression" dxfId="2530" priority="146">
      <formula>$D173="OK"</formula>
    </cfRule>
  </conditionalFormatting>
  <conditionalFormatting sqref="C173">
    <cfRule type="expression" dxfId="2529" priority="147">
      <formula>$D173="NG -&gt; NG"</formula>
    </cfRule>
  </conditionalFormatting>
  <conditionalFormatting sqref="C173">
    <cfRule type="expression" dxfId="2528" priority="148">
      <formula>$D173="NG"</formula>
    </cfRule>
  </conditionalFormatting>
  <conditionalFormatting sqref="C174:C180">
    <cfRule type="expression" dxfId="2527" priority="149">
      <formula>$D174="NG -&gt; OK"</formula>
    </cfRule>
  </conditionalFormatting>
  <conditionalFormatting sqref="C174:C180">
    <cfRule type="expression" dxfId="2526" priority="150">
      <formula>$D174="OK"</formula>
    </cfRule>
  </conditionalFormatting>
  <conditionalFormatting sqref="C174:C180">
    <cfRule type="expression" dxfId="2525" priority="151">
      <formula>$D174="NG -&gt; NG"</formula>
    </cfRule>
  </conditionalFormatting>
  <conditionalFormatting sqref="C174:C180">
    <cfRule type="expression" dxfId="2524" priority="152">
      <formula>$D174="NG"</formula>
    </cfRule>
  </conditionalFormatting>
  <conditionalFormatting sqref="C181">
    <cfRule type="expression" dxfId="2523" priority="153">
      <formula>$D181="NG -&gt; OK"</formula>
    </cfRule>
  </conditionalFormatting>
  <conditionalFormatting sqref="C181">
    <cfRule type="expression" dxfId="2522" priority="154">
      <formula>$D181="OK"</formula>
    </cfRule>
  </conditionalFormatting>
  <conditionalFormatting sqref="C181">
    <cfRule type="expression" dxfId="2521" priority="155">
      <formula>$D181="NG -&gt; NG"</formula>
    </cfRule>
  </conditionalFormatting>
  <conditionalFormatting sqref="C181">
    <cfRule type="expression" dxfId="2520" priority="156">
      <formula>$D181="NG"</formula>
    </cfRule>
  </conditionalFormatting>
  <conditionalFormatting sqref="C182:C188">
    <cfRule type="expression" dxfId="2519" priority="157">
      <formula>$D182="NG -&gt; OK"</formula>
    </cfRule>
  </conditionalFormatting>
  <conditionalFormatting sqref="C182:C188">
    <cfRule type="expression" dxfId="2518" priority="158">
      <formula>$D182="OK"</formula>
    </cfRule>
  </conditionalFormatting>
  <conditionalFormatting sqref="C182:C188">
    <cfRule type="expression" dxfId="2517" priority="159">
      <formula>$D182="NG -&gt; NG"</formula>
    </cfRule>
  </conditionalFormatting>
  <conditionalFormatting sqref="C182:C188">
    <cfRule type="expression" dxfId="2516" priority="160">
      <formula>$D182="NG"</formula>
    </cfRule>
  </conditionalFormatting>
  <conditionalFormatting sqref="C189">
    <cfRule type="expression" dxfId="2515" priority="161">
      <formula>$D189="NG -&gt; OK"</formula>
    </cfRule>
  </conditionalFormatting>
  <conditionalFormatting sqref="C189">
    <cfRule type="expression" dxfId="2514" priority="162">
      <formula>$D189="OK"</formula>
    </cfRule>
  </conditionalFormatting>
  <conditionalFormatting sqref="C189">
    <cfRule type="expression" dxfId="2513" priority="163">
      <formula>$D189="NG -&gt; NG"</formula>
    </cfRule>
  </conditionalFormatting>
  <conditionalFormatting sqref="C189">
    <cfRule type="expression" dxfId="2512" priority="164">
      <formula>$D189="NG"</formula>
    </cfRule>
  </conditionalFormatting>
  <conditionalFormatting sqref="C190:C196">
    <cfRule type="expression" dxfId="2511" priority="165">
      <formula>$D190="NG -&gt; OK"</formula>
    </cfRule>
  </conditionalFormatting>
  <conditionalFormatting sqref="C190:C196">
    <cfRule type="expression" dxfId="2510" priority="166">
      <formula>$D190="OK"</formula>
    </cfRule>
  </conditionalFormatting>
  <conditionalFormatting sqref="C190:C196">
    <cfRule type="expression" dxfId="2509" priority="167">
      <formula>$D190="NG -&gt; NG"</formula>
    </cfRule>
  </conditionalFormatting>
  <conditionalFormatting sqref="C190:C196">
    <cfRule type="expression" dxfId="2508" priority="168">
      <formula>$D190="NG"</formula>
    </cfRule>
  </conditionalFormatting>
  <conditionalFormatting sqref="C197">
    <cfRule type="expression" dxfId="2507" priority="169">
      <formula>$D197="NG -&gt; OK"</formula>
    </cfRule>
  </conditionalFormatting>
  <conditionalFormatting sqref="C197">
    <cfRule type="expression" dxfId="2506" priority="170">
      <formula>$D197="OK"</formula>
    </cfRule>
  </conditionalFormatting>
  <conditionalFormatting sqref="C197">
    <cfRule type="expression" dxfId="2505" priority="171">
      <formula>$D197="NG -&gt; NG"</formula>
    </cfRule>
  </conditionalFormatting>
  <conditionalFormatting sqref="C197">
    <cfRule type="expression" dxfId="2504" priority="172">
      <formula>$D197="NG"</formula>
    </cfRule>
  </conditionalFormatting>
  <conditionalFormatting sqref="C198:C204">
    <cfRule type="expression" dxfId="2503" priority="173">
      <formula>$D198="NG -&gt; OK"</formula>
    </cfRule>
  </conditionalFormatting>
  <conditionalFormatting sqref="C198:C204">
    <cfRule type="expression" dxfId="2502" priority="174">
      <formula>$D198="OK"</formula>
    </cfRule>
  </conditionalFormatting>
  <conditionalFormatting sqref="C198:C204">
    <cfRule type="expression" dxfId="2501" priority="175">
      <formula>$D198="NG -&gt; NG"</formula>
    </cfRule>
  </conditionalFormatting>
  <conditionalFormatting sqref="C198:C204">
    <cfRule type="expression" dxfId="2500" priority="176">
      <formula>$D198="NG"</formula>
    </cfRule>
  </conditionalFormatting>
  <conditionalFormatting sqref="C205">
    <cfRule type="expression" dxfId="2499" priority="177">
      <formula>$D205="NG -&gt; OK"</formula>
    </cfRule>
  </conditionalFormatting>
  <conditionalFormatting sqref="C205">
    <cfRule type="expression" dxfId="2498" priority="178">
      <formula>$D205="OK"</formula>
    </cfRule>
  </conditionalFormatting>
  <conditionalFormatting sqref="C205">
    <cfRule type="expression" dxfId="2497" priority="179">
      <formula>$D205="NG -&gt; NG"</formula>
    </cfRule>
  </conditionalFormatting>
  <conditionalFormatting sqref="C205">
    <cfRule type="expression" dxfId="2496" priority="180">
      <formula>$D205="NG"</formula>
    </cfRule>
  </conditionalFormatting>
  <conditionalFormatting sqref="C206:C212">
    <cfRule type="expression" dxfId="2495" priority="181">
      <formula>$D206="NG -&gt; OK"</formula>
    </cfRule>
  </conditionalFormatting>
  <conditionalFormatting sqref="C206:C212">
    <cfRule type="expression" dxfId="2494" priority="182">
      <formula>$D206="OK"</formula>
    </cfRule>
  </conditionalFormatting>
  <conditionalFormatting sqref="C206:C212">
    <cfRule type="expression" dxfId="2493" priority="183">
      <formula>$D206="NG -&gt; NG"</formula>
    </cfRule>
  </conditionalFormatting>
  <conditionalFormatting sqref="C206:C212">
    <cfRule type="expression" dxfId="2492" priority="184">
      <formula>$D206="NG"</formula>
    </cfRule>
  </conditionalFormatting>
  <conditionalFormatting sqref="D13:D17 E13">
    <cfRule type="expression" dxfId="2491" priority="185">
      <formula>$D13="NG -&gt; OK"</formula>
    </cfRule>
  </conditionalFormatting>
  <conditionalFormatting sqref="D13:D17 E13">
    <cfRule type="expression" dxfId="2490" priority="186">
      <formula>$D13="OK"</formula>
    </cfRule>
  </conditionalFormatting>
  <conditionalFormatting sqref="D13:D17 E13">
    <cfRule type="expression" dxfId="2489" priority="187">
      <formula>$D13="NG -&gt; NG"</formula>
    </cfRule>
  </conditionalFormatting>
  <conditionalFormatting sqref="D13:D17 E13">
    <cfRule type="expression" dxfId="2488" priority="188">
      <formula>$D13="NG"</formula>
    </cfRule>
  </conditionalFormatting>
  <conditionalFormatting sqref="D13:E22">
    <cfRule type="expression" dxfId="2487" priority="189">
      <formula>$D13="NG -&gt; OK"</formula>
    </cfRule>
  </conditionalFormatting>
  <conditionalFormatting sqref="D13:E22">
    <cfRule type="expression" dxfId="2486" priority="190">
      <formula>$D13="OK"</formula>
    </cfRule>
  </conditionalFormatting>
  <conditionalFormatting sqref="D13:E22">
    <cfRule type="expression" dxfId="2485" priority="191">
      <formula>$D13="NG -&gt; NG"</formula>
    </cfRule>
  </conditionalFormatting>
  <conditionalFormatting sqref="D13:E22">
    <cfRule type="expression" dxfId="2484" priority="192">
      <formula>$D13="NG"</formula>
    </cfRule>
  </conditionalFormatting>
  <conditionalFormatting sqref="D3:D7 E3 D23:D27 E23">
    <cfRule type="expression" dxfId="2483" priority="193">
      <formula>$D3="NG -&gt; OK"</formula>
    </cfRule>
  </conditionalFormatting>
  <conditionalFormatting sqref="D3:D7 E3 D23:D27 E23">
    <cfRule type="expression" dxfId="2482" priority="194">
      <formula>$D3="OK"</formula>
    </cfRule>
  </conditionalFormatting>
  <conditionalFormatting sqref="D3:D7 E3 D23:D27 E23">
    <cfRule type="expression" dxfId="2481" priority="195">
      <formula>$D3="NG -&gt; NG"</formula>
    </cfRule>
  </conditionalFormatting>
  <conditionalFormatting sqref="D3:D7 E3 D23:D27 E23">
    <cfRule type="expression" dxfId="2480" priority="196">
      <formula>$D3="NG"</formula>
    </cfRule>
  </conditionalFormatting>
  <conditionalFormatting sqref="D3:E12 D23:E32">
    <cfRule type="expression" dxfId="2479" priority="197">
      <formula>$D3="NG -&gt; OK"</formula>
    </cfRule>
  </conditionalFormatting>
  <conditionalFormatting sqref="D3:E12 D23:E32">
    <cfRule type="expression" dxfId="2478" priority="198">
      <formula>$D3="OK"</formula>
    </cfRule>
  </conditionalFormatting>
  <conditionalFormatting sqref="D3:E12 D23:E32">
    <cfRule type="expression" dxfId="2477" priority="199">
      <formula>$D3="NG -&gt; NG"</formula>
    </cfRule>
  </conditionalFormatting>
  <conditionalFormatting sqref="D3:E12 D23:E32">
    <cfRule type="expression" dxfId="2476" priority="200">
      <formula>$D3="NG"</formula>
    </cfRule>
  </conditionalFormatting>
  <conditionalFormatting sqref="D33:D37 E33">
    <cfRule type="expression" dxfId="2475" priority="201">
      <formula>$D33="NG -&gt; OK"</formula>
    </cfRule>
  </conditionalFormatting>
  <conditionalFormatting sqref="D33:D37 E33">
    <cfRule type="expression" dxfId="2474" priority="202">
      <formula>$D33="OK"</formula>
    </cfRule>
  </conditionalFormatting>
  <conditionalFormatting sqref="D33:D37 E33">
    <cfRule type="expression" dxfId="2473" priority="203">
      <formula>$D33="NG -&gt; NG"</formula>
    </cfRule>
  </conditionalFormatting>
  <conditionalFormatting sqref="D33:D37 E33">
    <cfRule type="expression" dxfId="2472" priority="204">
      <formula>$D33="NG"</formula>
    </cfRule>
  </conditionalFormatting>
  <conditionalFormatting sqref="D33:E42">
    <cfRule type="expression" dxfId="2471" priority="205">
      <formula>$D33="NG -&gt; OK"</formula>
    </cfRule>
  </conditionalFormatting>
  <conditionalFormatting sqref="D33:E42">
    <cfRule type="expression" dxfId="2470" priority="206">
      <formula>$D33="OK"</formula>
    </cfRule>
  </conditionalFormatting>
  <conditionalFormatting sqref="D33:E42">
    <cfRule type="expression" dxfId="2469" priority="207">
      <formula>$D33="NG -&gt; NG"</formula>
    </cfRule>
  </conditionalFormatting>
  <conditionalFormatting sqref="D33:E42">
    <cfRule type="expression" dxfId="2468" priority="208">
      <formula>$D33="NG"</formula>
    </cfRule>
  </conditionalFormatting>
  <conditionalFormatting sqref="D43:D47 E43">
    <cfRule type="expression" dxfId="2467" priority="209">
      <formula>$D43="NG -&gt; OK"</formula>
    </cfRule>
  </conditionalFormatting>
  <conditionalFormatting sqref="D43:D47 E43">
    <cfRule type="expression" dxfId="2466" priority="210">
      <formula>$D43="OK"</formula>
    </cfRule>
  </conditionalFormatting>
  <conditionalFormatting sqref="D43:D47 E43">
    <cfRule type="expression" dxfId="2465" priority="211">
      <formula>$D43="NG -&gt; NG"</formula>
    </cfRule>
  </conditionalFormatting>
  <conditionalFormatting sqref="D43:D47 E43">
    <cfRule type="expression" dxfId="2464" priority="212">
      <formula>$D43="NG"</formula>
    </cfRule>
  </conditionalFormatting>
  <conditionalFormatting sqref="D43:E52">
    <cfRule type="expression" dxfId="2463" priority="213">
      <formula>$D43="NG -&gt; OK"</formula>
    </cfRule>
  </conditionalFormatting>
  <conditionalFormatting sqref="D43:E52">
    <cfRule type="expression" dxfId="2462" priority="214">
      <formula>$D43="OK"</formula>
    </cfRule>
  </conditionalFormatting>
  <conditionalFormatting sqref="D43:E52">
    <cfRule type="expression" dxfId="2461" priority="215">
      <formula>$D43="NG -&gt; NG"</formula>
    </cfRule>
  </conditionalFormatting>
  <conditionalFormatting sqref="D43:E52">
    <cfRule type="expression" dxfId="2460" priority="216">
      <formula>$D43="NG"</formula>
    </cfRule>
  </conditionalFormatting>
  <conditionalFormatting sqref="D53:D57 E53">
    <cfRule type="expression" dxfId="2459" priority="217">
      <formula>$D53="NG -&gt; OK"</formula>
    </cfRule>
  </conditionalFormatting>
  <conditionalFormatting sqref="D53:D57 E53">
    <cfRule type="expression" dxfId="2458" priority="218">
      <formula>$D53="OK"</formula>
    </cfRule>
  </conditionalFormatting>
  <conditionalFormatting sqref="D53:D57 E53">
    <cfRule type="expression" dxfId="2457" priority="219">
      <formula>$D53="NG -&gt; NG"</formula>
    </cfRule>
  </conditionalFormatting>
  <conditionalFormatting sqref="D53:D57 E53">
    <cfRule type="expression" dxfId="2456" priority="220">
      <formula>$D53="NG"</formula>
    </cfRule>
  </conditionalFormatting>
  <conditionalFormatting sqref="D53:E62">
    <cfRule type="expression" dxfId="2455" priority="221">
      <formula>$D53="NG -&gt; OK"</formula>
    </cfRule>
  </conditionalFormatting>
  <conditionalFormatting sqref="D53:E62">
    <cfRule type="expression" dxfId="2454" priority="222">
      <formula>$D53="OK"</formula>
    </cfRule>
  </conditionalFormatting>
  <conditionalFormatting sqref="D53:E62">
    <cfRule type="expression" dxfId="2453" priority="223">
      <formula>$D53="NG -&gt; NG"</formula>
    </cfRule>
  </conditionalFormatting>
  <conditionalFormatting sqref="D53:E62">
    <cfRule type="expression" dxfId="2452" priority="224">
      <formula>$D53="NG"</formula>
    </cfRule>
  </conditionalFormatting>
  <conditionalFormatting sqref="D63:D66 E63">
    <cfRule type="expression" dxfId="2451" priority="225">
      <formula>$D63="NG -&gt; OK"</formula>
    </cfRule>
  </conditionalFormatting>
  <conditionalFormatting sqref="D63:D66 E63">
    <cfRule type="expression" dxfId="2450" priority="226">
      <formula>$D63="OK"</formula>
    </cfRule>
  </conditionalFormatting>
  <conditionalFormatting sqref="D63:D66 E63">
    <cfRule type="expression" dxfId="2449" priority="227">
      <formula>$D63="NG -&gt; NG"</formula>
    </cfRule>
  </conditionalFormatting>
  <conditionalFormatting sqref="D63:D66 E63">
    <cfRule type="expression" dxfId="2448" priority="228">
      <formula>$D63="NG"</formula>
    </cfRule>
  </conditionalFormatting>
  <conditionalFormatting sqref="E7 E17 E27 E37 D63:E72 E77 E117 E137 E157 E167">
    <cfRule type="expression" dxfId="2447" priority="229">
      <formula>$D7="NG -&gt; OK"</formula>
    </cfRule>
  </conditionalFormatting>
  <conditionalFormatting sqref="E7 E17 E27 E37 D63:E72 E77 E117 E137 E157 E167">
    <cfRule type="expression" dxfId="2446" priority="230">
      <formula>$D7="OK"</formula>
    </cfRule>
  </conditionalFormatting>
  <conditionalFormatting sqref="E7 E17 E27 E37 D63:E72 E77 E117 E137 E157 E167">
    <cfRule type="expression" dxfId="2445" priority="231">
      <formula>$D7="NG -&gt; NG"</formula>
    </cfRule>
  </conditionalFormatting>
  <conditionalFormatting sqref="E7 E17 E27 E37 D63:E72 E77 E117 E137 E157 E167">
    <cfRule type="expression" dxfId="2444" priority="232">
      <formula>$D7="NG"</formula>
    </cfRule>
  </conditionalFormatting>
  <conditionalFormatting sqref="D7 D17 D27 D37 D73:D77 E73">
    <cfRule type="expression" dxfId="2443" priority="233">
      <formula>$D7="NG -&gt; OK"</formula>
    </cfRule>
  </conditionalFormatting>
  <conditionalFormatting sqref="D7 D17 D27 D37 D73:D77 E73">
    <cfRule type="expression" dxfId="2442" priority="234">
      <formula>$D7="OK"</formula>
    </cfRule>
  </conditionalFormatting>
  <conditionalFormatting sqref="D7 D17 D27 D37 D73:D77 E73">
    <cfRule type="expression" dxfId="2441" priority="235">
      <formula>$D7="NG -&gt; NG"</formula>
    </cfRule>
  </conditionalFormatting>
  <conditionalFormatting sqref="D7 D17 D27 D37 D73:D77 E73">
    <cfRule type="expression" dxfId="2440" priority="236">
      <formula>$D7="NG"</formula>
    </cfRule>
  </conditionalFormatting>
  <conditionalFormatting sqref="D7:E7 D17:E17 D27:E27 D37:E37 D73:E82 E117 E137 E157 E167">
    <cfRule type="expression" dxfId="2439" priority="237">
      <formula>$D7="NG -&gt; OK"</formula>
    </cfRule>
  </conditionalFormatting>
  <conditionalFormatting sqref="D7:E7 D17:E17 D27:E27 D37:E37 D73:E82 E117 E137 E157 E167">
    <cfRule type="expression" dxfId="2438" priority="238">
      <formula>$D7="OK"</formula>
    </cfRule>
  </conditionalFormatting>
  <conditionalFormatting sqref="D7:E7 D17:E17 D27:E27 D37:E37 D73:E82 E117 E137 E157 E167">
    <cfRule type="expression" dxfId="2437" priority="239">
      <formula>$D7="NG -&gt; NG"</formula>
    </cfRule>
  </conditionalFormatting>
  <conditionalFormatting sqref="D7:E7 D17:E17 D27:E27 D37:E37 D73:E82 E117 E137 E157 E167">
    <cfRule type="expression" dxfId="2436" priority="240">
      <formula>$D7="NG"</formula>
    </cfRule>
  </conditionalFormatting>
  <conditionalFormatting sqref="D83:D87 E83">
    <cfRule type="expression" dxfId="2435" priority="241">
      <formula>$D83="NG -&gt; OK"</formula>
    </cfRule>
  </conditionalFormatting>
  <conditionalFormatting sqref="D83:D87 E83">
    <cfRule type="expression" dxfId="2434" priority="242">
      <formula>$D83="OK"</formula>
    </cfRule>
  </conditionalFormatting>
  <conditionalFormatting sqref="D83:D87 E83">
    <cfRule type="expression" dxfId="2433" priority="243">
      <formula>$D83="NG -&gt; NG"</formula>
    </cfRule>
  </conditionalFormatting>
  <conditionalFormatting sqref="D83:D87 E83">
    <cfRule type="expression" dxfId="2432" priority="244">
      <formula>$D83="NG"</formula>
    </cfRule>
  </conditionalFormatting>
  <conditionalFormatting sqref="D83:E92">
    <cfRule type="expression" dxfId="2431" priority="245">
      <formula>$D83="NG -&gt; OK"</formula>
    </cfRule>
  </conditionalFormatting>
  <conditionalFormatting sqref="D83:E92">
    <cfRule type="expression" dxfId="2430" priority="246">
      <formula>$D83="OK"</formula>
    </cfRule>
  </conditionalFormatting>
  <conditionalFormatting sqref="D83:E92">
    <cfRule type="expression" dxfId="2429" priority="247">
      <formula>$D83="NG -&gt; NG"</formula>
    </cfRule>
  </conditionalFormatting>
  <conditionalFormatting sqref="D83:E92">
    <cfRule type="expression" dxfId="2428" priority="248">
      <formula>$D83="NG"</formula>
    </cfRule>
  </conditionalFormatting>
  <conditionalFormatting sqref="D93:D97 E93">
    <cfRule type="expression" dxfId="2427" priority="249">
      <formula>$D93="NG -&gt; OK"</formula>
    </cfRule>
  </conditionalFormatting>
  <conditionalFormatting sqref="D93:D97 E93">
    <cfRule type="expression" dxfId="2426" priority="250">
      <formula>$D93="OK"</formula>
    </cfRule>
  </conditionalFormatting>
  <conditionalFormatting sqref="D93:D97 E93">
    <cfRule type="expression" dxfId="2425" priority="251">
      <formula>$D93="NG -&gt; NG"</formula>
    </cfRule>
  </conditionalFormatting>
  <conditionalFormatting sqref="D93:D97 E93">
    <cfRule type="expression" dxfId="2424" priority="252">
      <formula>$D93="NG"</formula>
    </cfRule>
  </conditionalFormatting>
  <conditionalFormatting sqref="D93:E102">
    <cfRule type="expression" dxfId="2423" priority="253">
      <formula>$D93="NG -&gt; OK"</formula>
    </cfRule>
  </conditionalFormatting>
  <conditionalFormatting sqref="D93:E102">
    <cfRule type="expression" dxfId="2422" priority="254">
      <formula>$D93="OK"</formula>
    </cfRule>
  </conditionalFormatting>
  <conditionalFormatting sqref="D93:E102">
    <cfRule type="expression" dxfId="2421" priority="255">
      <formula>$D93="NG -&gt; NG"</formula>
    </cfRule>
  </conditionalFormatting>
  <conditionalFormatting sqref="D93:E102">
    <cfRule type="expression" dxfId="2420" priority="256">
      <formula>$D93="NG"</formula>
    </cfRule>
  </conditionalFormatting>
  <conditionalFormatting sqref="D103:D107 E103">
    <cfRule type="expression" dxfId="2419" priority="257">
      <formula>$D103="NG -&gt; OK"</formula>
    </cfRule>
  </conditionalFormatting>
  <conditionalFormatting sqref="D103:D107 E103">
    <cfRule type="expression" dxfId="2418" priority="258">
      <formula>$D103="OK"</formula>
    </cfRule>
  </conditionalFormatting>
  <conditionalFormatting sqref="D103:D107 E103">
    <cfRule type="expression" dxfId="2417" priority="259">
      <formula>$D103="NG -&gt; NG"</formula>
    </cfRule>
  </conditionalFormatting>
  <conditionalFormatting sqref="D103:D107 E103">
    <cfRule type="expression" dxfId="2416" priority="260">
      <formula>$D103="NG"</formula>
    </cfRule>
  </conditionalFormatting>
  <conditionalFormatting sqref="D103:E112">
    <cfRule type="expression" dxfId="2415" priority="261">
      <formula>$D103="NG -&gt; OK"</formula>
    </cfRule>
  </conditionalFormatting>
  <conditionalFormatting sqref="D103:E112">
    <cfRule type="expression" dxfId="2414" priority="262">
      <formula>$D103="OK"</formula>
    </cfRule>
  </conditionalFormatting>
  <conditionalFormatting sqref="D103:E112">
    <cfRule type="expression" dxfId="2413" priority="263">
      <formula>$D103="NG -&gt; NG"</formula>
    </cfRule>
  </conditionalFormatting>
  <conditionalFormatting sqref="D103:E112">
    <cfRule type="expression" dxfId="2412" priority="264">
      <formula>$D103="NG"</formula>
    </cfRule>
  </conditionalFormatting>
  <conditionalFormatting sqref="D113:D116 E113">
    <cfRule type="expression" dxfId="2411" priority="265">
      <formula>$D113="NG -&gt; OK"</formula>
    </cfRule>
  </conditionalFormatting>
  <conditionalFormatting sqref="D113:D116 E113">
    <cfRule type="expression" dxfId="2410" priority="266">
      <formula>$D113="OK"</formula>
    </cfRule>
  </conditionalFormatting>
  <conditionalFormatting sqref="D113:D116 E113">
    <cfRule type="expression" dxfId="2409" priority="267">
      <formula>$D113="NG -&gt; NG"</formula>
    </cfRule>
  </conditionalFormatting>
  <conditionalFormatting sqref="D113:D116 E113">
    <cfRule type="expression" dxfId="2408" priority="268">
      <formula>$D113="NG"</formula>
    </cfRule>
  </conditionalFormatting>
  <conditionalFormatting sqref="D113:E122 E137 E157 E167">
    <cfRule type="expression" dxfId="2407" priority="269">
      <formula>$D113="NG -&gt; OK"</formula>
    </cfRule>
  </conditionalFormatting>
  <conditionalFormatting sqref="D113:E122 E137 E157 E167">
    <cfRule type="expression" dxfId="2406" priority="270">
      <formula>$D113="OK"</formula>
    </cfRule>
  </conditionalFormatting>
  <conditionalFormatting sqref="D113:E122 E137 E157 E167">
    <cfRule type="expression" dxfId="2405" priority="271">
      <formula>$D113="NG -&gt; NG"</formula>
    </cfRule>
  </conditionalFormatting>
  <conditionalFormatting sqref="D113:E122 E137 E157 E167">
    <cfRule type="expression" dxfId="2404" priority="272">
      <formula>$D113="NG"</formula>
    </cfRule>
  </conditionalFormatting>
  <conditionalFormatting sqref="D123:D127 E123">
    <cfRule type="expression" dxfId="2403" priority="273">
      <formula>$D123="NG -&gt; OK"</formula>
    </cfRule>
  </conditionalFormatting>
  <conditionalFormatting sqref="D123:D127 E123">
    <cfRule type="expression" dxfId="2402" priority="274">
      <formula>$D123="OK"</formula>
    </cfRule>
  </conditionalFormatting>
  <conditionalFormatting sqref="D123:D127 E123">
    <cfRule type="expression" dxfId="2401" priority="275">
      <formula>$D123="NG -&gt; NG"</formula>
    </cfRule>
  </conditionalFormatting>
  <conditionalFormatting sqref="D123:D127 E123">
    <cfRule type="expression" dxfId="2400" priority="276">
      <formula>$D123="NG"</formula>
    </cfRule>
  </conditionalFormatting>
  <conditionalFormatting sqref="D123:E132">
    <cfRule type="expression" dxfId="2399" priority="277">
      <formula>$D123="NG -&gt; OK"</formula>
    </cfRule>
  </conditionalFormatting>
  <conditionalFormatting sqref="D123:E132">
    <cfRule type="expression" dxfId="2398" priority="278">
      <formula>$D123="OK"</formula>
    </cfRule>
  </conditionalFormatting>
  <conditionalFormatting sqref="D123:E132">
    <cfRule type="expression" dxfId="2397" priority="279">
      <formula>$D123="NG -&gt; NG"</formula>
    </cfRule>
  </conditionalFormatting>
  <conditionalFormatting sqref="D123:E132">
    <cfRule type="expression" dxfId="2396" priority="280">
      <formula>$D123="NG"</formula>
    </cfRule>
  </conditionalFormatting>
  <conditionalFormatting sqref="D133:D136 E133 D153:D156 E153">
    <cfRule type="expression" dxfId="2395" priority="281">
      <formula>$D133="NG -&gt; OK"</formula>
    </cfRule>
  </conditionalFormatting>
  <conditionalFormatting sqref="D133:D136 E133 D153:D156 E153">
    <cfRule type="expression" dxfId="2394" priority="282">
      <formula>$D133="OK"</formula>
    </cfRule>
  </conditionalFormatting>
  <conditionalFormatting sqref="D133:D136 E133 D153:D156 E153">
    <cfRule type="expression" dxfId="2393" priority="283">
      <formula>$D133="NG -&gt; NG"</formula>
    </cfRule>
  </conditionalFormatting>
  <conditionalFormatting sqref="D133:D136 E133 D153:D156 E153">
    <cfRule type="expression" dxfId="2392" priority="284">
      <formula>$D133="NG"</formula>
    </cfRule>
  </conditionalFormatting>
  <conditionalFormatting sqref="D133:E142 D153:E162 E167">
    <cfRule type="expression" dxfId="2391" priority="285">
      <formula>$D133="NG -&gt; OK"</formula>
    </cfRule>
  </conditionalFormatting>
  <conditionalFormatting sqref="D133:E142 D153:E162 E167">
    <cfRule type="expression" dxfId="2390" priority="286">
      <formula>$D133="OK"</formula>
    </cfRule>
  </conditionalFormatting>
  <conditionalFormatting sqref="D133:E142 D153:E162 E167">
    <cfRule type="expression" dxfId="2389" priority="287">
      <formula>$D133="NG -&gt; NG"</formula>
    </cfRule>
  </conditionalFormatting>
  <conditionalFormatting sqref="D133:E142 D153:E162 E167">
    <cfRule type="expression" dxfId="2388" priority="288">
      <formula>$D133="NG"</formula>
    </cfRule>
  </conditionalFormatting>
  <conditionalFormatting sqref="D143:D147 E143 D163:E163">
    <cfRule type="expression" dxfId="2387" priority="289">
      <formula>$D143="NG -&gt; OK"</formula>
    </cfRule>
  </conditionalFormatting>
  <conditionalFormatting sqref="D143:D147 E143 D163:E163">
    <cfRule type="expression" dxfId="2386" priority="290">
      <formula>$D143="OK"</formula>
    </cfRule>
  </conditionalFormatting>
  <conditionalFormatting sqref="D143:D147 E143 D163:E163">
    <cfRule type="expression" dxfId="2385" priority="291">
      <formula>$D143="NG -&gt; NG"</formula>
    </cfRule>
  </conditionalFormatting>
  <conditionalFormatting sqref="D143:D147 E143 D163:E163">
    <cfRule type="expression" dxfId="2384" priority="292">
      <formula>$D143="NG"</formula>
    </cfRule>
  </conditionalFormatting>
  <conditionalFormatting sqref="D143:E152 D163:E172">
    <cfRule type="expression" dxfId="2383" priority="293">
      <formula>$D143="NG -&gt; OK"</formula>
    </cfRule>
  </conditionalFormatting>
  <conditionalFormatting sqref="D143:E152 D163:E172">
    <cfRule type="expression" dxfId="2382" priority="294">
      <formula>$D143="OK"</formula>
    </cfRule>
  </conditionalFormatting>
  <conditionalFormatting sqref="D143:E152 D163:E172">
    <cfRule type="expression" dxfId="2381" priority="295">
      <formula>$D143="NG -&gt; NG"</formula>
    </cfRule>
  </conditionalFormatting>
  <conditionalFormatting sqref="D143:E152 D163:E172">
    <cfRule type="expression" dxfId="2380"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100</v>
      </c>
      <c r="D3" s="3" t="s">
        <v>5</v>
      </c>
      <c r="E3" s="4"/>
      <c r="F3" s="1"/>
      <c r="G3" s="1"/>
      <c r="H3" s="1"/>
      <c r="I3" s="1"/>
      <c r="J3" s="1"/>
      <c r="K3" s="1"/>
      <c r="L3" s="1"/>
      <c r="M3" s="1"/>
      <c r="N3" s="1"/>
      <c r="O3" s="1"/>
      <c r="P3" s="1"/>
      <c r="Q3" s="1"/>
      <c r="R3" s="1"/>
      <c r="S3" s="1"/>
      <c r="T3" s="1"/>
      <c r="U3" s="1"/>
      <c r="V3" s="1"/>
      <c r="W3" s="1"/>
      <c r="X3" s="1"/>
    </row>
    <row r="4" spans="1:26" ht="13.5" customHeight="1">
      <c r="A4" s="78"/>
      <c r="B4" s="80"/>
      <c r="C4" s="25" t="s">
        <v>101</v>
      </c>
      <c r="D4" s="3" t="s">
        <v>5</v>
      </c>
      <c r="E4" s="4"/>
      <c r="F4" s="1"/>
      <c r="G4" s="1"/>
      <c r="H4" s="1"/>
      <c r="I4" s="1"/>
      <c r="J4" s="1"/>
      <c r="K4" s="1"/>
      <c r="L4" s="1"/>
      <c r="M4" s="1"/>
      <c r="N4" s="1"/>
      <c r="O4" s="1"/>
      <c r="P4" s="1"/>
      <c r="Q4" s="1"/>
      <c r="R4" s="1"/>
      <c r="S4" s="1"/>
      <c r="T4" s="1"/>
      <c r="U4" s="1"/>
      <c r="V4" s="1"/>
      <c r="W4" s="1"/>
      <c r="X4" s="1"/>
    </row>
    <row r="5" spans="1:26" ht="18" customHeight="1">
      <c r="A5" s="78"/>
      <c r="B5" s="80"/>
      <c r="C5" s="25" t="s">
        <v>102</v>
      </c>
      <c r="D5" s="3" t="s">
        <v>5</v>
      </c>
      <c r="E5" s="4"/>
      <c r="F5" s="1"/>
      <c r="G5" s="1"/>
      <c r="H5" s="1"/>
      <c r="I5" s="1"/>
      <c r="J5" s="1"/>
      <c r="K5" s="1"/>
      <c r="L5" s="1"/>
      <c r="M5" s="1"/>
      <c r="N5" s="1"/>
      <c r="O5" s="1"/>
      <c r="P5" s="1"/>
      <c r="Q5" s="1"/>
      <c r="R5" s="1"/>
      <c r="S5" s="1"/>
      <c r="T5" s="1"/>
      <c r="U5" s="1"/>
      <c r="V5" s="1"/>
      <c r="W5" s="1"/>
      <c r="X5" s="1"/>
    </row>
    <row r="6" spans="1:26" ht="18" customHeight="1">
      <c r="A6" s="78"/>
      <c r="B6" s="80"/>
      <c r="C6" s="25" t="s">
        <v>103</v>
      </c>
      <c r="D6" s="3" t="s">
        <v>5</v>
      </c>
      <c r="E6" s="4"/>
      <c r="F6" s="1"/>
      <c r="G6" s="1"/>
      <c r="H6" s="1"/>
      <c r="I6" s="1"/>
      <c r="J6" s="1"/>
      <c r="K6" s="1"/>
      <c r="L6" s="1"/>
      <c r="M6" s="1"/>
      <c r="N6" s="1"/>
      <c r="O6" s="1"/>
      <c r="P6" s="1"/>
      <c r="Q6" s="1"/>
      <c r="R6" s="1"/>
      <c r="S6" s="1"/>
      <c r="T6" s="1"/>
      <c r="U6" s="1"/>
      <c r="V6" s="1"/>
      <c r="W6" s="1"/>
      <c r="X6" s="1"/>
    </row>
    <row r="7" spans="1:26" ht="18" customHeight="1">
      <c r="A7" s="78"/>
      <c r="B7" s="80"/>
      <c r="C7" s="25" t="s">
        <v>104</v>
      </c>
      <c r="D7" s="3" t="s">
        <v>5</v>
      </c>
      <c r="E7" s="4"/>
      <c r="F7" s="1"/>
      <c r="G7" s="1"/>
      <c r="H7" s="1"/>
      <c r="I7" s="1"/>
      <c r="J7" s="1"/>
      <c r="K7" s="1"/>
      <c r="L7" s="1"/>
      <c r="M7" s="1"/>
      <c r="N7" s="1"/>
      <c r="O7" s="1"/>
      <c r="P7" s="1"/>
      <c r="Q7" s="1"/>
      <c r="R7" s="1"/>
      <c r="S7" s="1"/>
      <c r="T7" s="1"/>
      <c r="U7" s="1"/>
      <c r="V7" s="1"/>
      <c r="W7" s="1"/>
      <c r="X7" s="1"/>
    </row>
    <row r="8" spans="1:26" ht="18" customHeight="1">
      <c r="A8" s="78"/>
      <c r="B8" s="80"/>
      <c r="C8" s="24"/>
      <c r="D8" s="6"/>
      <c r="E8" s="4"/>
      <c r="F8" s="1"/>
      <c r="G8" s="1"/>
      <c r="H8" s="1"/>
      <c r="I8" s="1"/>
      <c r="J8" s="1"/>
      <c r="K8" s="1"/>
      <c r="L8" s="1"/>
      <c r="M8" s="1"/>
      <c r="N8" s="1"/>
      <c r="O8" s="1"/>
      <c r="P8" s="1"/>
      <c r="Q8" s="1"/>
      <c r="R8" s="1"/>
      <c r="S8" s="1"/>
      <c r="T8" s="1"/>
      <c r="U8" s="1"/>
      <c r="V8" s="1"/>
      <c r="W8" s="1"/>
      <c r="X8" s="1"/>
    </row>
    <row r="9" spans="1:26" ht="18" customHeight="1">
      <c r="A9" s="78"/>
      <c r="B9" s="80"/>
      <c r="C9" s="24"/>
      <c r="D9" s="6"/>
      <c r="E9" s="4"/>
      <c r="F9" s="1"/>
      <c r="G9" s="1"/>
      <c r="H9" s="1"/>
      <c r="I9" s="1"/>
      <c r="J9" s="1"/>
      <c r="K9" s="1"/>
      <c r="L9" s="1"/>
      <c r="M9" s="1"/>
      <c r="N9" s="1"/>
      <c r="O9" s="1"/>
      <c r="P9" s="1"/>
      <c r="Q9" s="1"/>
      <c r="R9" s="1"/>
      <c r="S9" s="1"/>
      <c r="T9" s="1"/>
      <c r="U9" s="1"/>
      <c r="V9" s="1"/>
      <c r="W9" s="1"/>
      <c r="X9" s="1"/>
    </row>
    <row r="10" spans="1:26" ht="18" customHeight="1">
      <c r="A10" s="78"/>
      <c r="B10" s="80"/>
      <c r="C10" s="24"/>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100</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101</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102</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26" t="s">
        <v>103</v>
      </c>
      <c r="D16" s="9" t="s">
        <v>5</v>
      </c>
      <c r="E16" s="10"/>
      <c r="F16" s="7"/>
      <c r="G16" s="7"/>
      <c r="H16" s="7"/>
      <c r="I16" s="7"/>
      <c r="J16" s="7"/>
      <c r="K16" s="7"/>
      <c r="L16" s="7"/>
      <c r="M16" s="7"/>
      <c r="N16" s="7"/>
      <c r="O16" s="7"/>
      <c r="P16" s="7"/>
      <c r="Q16" s="7"/>
      <c r="R16" s="7"/>
      <c r="S16" s="7"/>
      <c r="T16" s="7"/>
      <c r="U16" s="7"/>
      <c r="V16" s="7"/>
      <c r="W16" s="7"/>
      <c r="X16" s="7"/>
      <c r="Y16" s="8"/>
      <c r="Z16" s="8"/>
    </row>
    <row r="17" spans="1:26">
      <c r="A17" s="78"/>
      <c r="B17" s="78"/>
      <c r="C17" s="26" t="s">
        <v>104</v>
      </c>
      <c r="D17" s="9" t="s">
        <v>4</v>
      </c>
      <c r="E17" s="46" t="s">
        <v>105</v>
      </c>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27"/>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100</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101</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102</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25" t="s">
        <v>103</v>
      </c>
      <c r="D26" s="29" t="s">
        <v>5</v>
      </c>
      <c r="E26" s="4"/>
      <c r="F26" s="7"/>
      <c r="G26" s="7"/>
      <c r="H26" s="7"/>
      <c r="I26" s="7"/>
      <c r="J26" s="7"/>
      <c r="K26" s="7"/>
      <c r="L26" s="7"/>
      <c r="M26" s="7"/>
      <c r="N26" s="7"/>
      <c r="O26" s="7"/>
      <c r="P26" s="7"/>
      <c r="Q26" s="7"/>
      <c r="R26" s="7"/>
      <c r="S26" s="7"/>
      <c r="T26" s="7"/>
      <c r="U26" s="7"/>
      <c r="V26" s="7"/>
      <c r="W26" s="7"/>
      <c r="X26" s="7"/>
      <c r="Y26" s="8"/>
      <c r="Z26" s="8"/>
    </row>
    <row r="27" spans="1:26" ht="30">
      <c r="A27" s="78"/>
      <c r="B27" s="78"/>
      <c r="C27" s="25" t="s">
        <v>104</v>
      </c>
      <c r="D27" s="29" t="s">
        <v>4</v>
      </c>
      <c r="E27" s="2" t="s">
        <v>106</v>
      </c>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24"/>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4"/>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100</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101</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102</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26" t="s">
        <v>103</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t="s">
        <v>104</v>
      </c>
      <c r="D37" s="9" t="s">
        <v>5</v>
      </c>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27"/>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100</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101</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102</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25" t="s">
        <v>103</v>
      </c>
      <c r="D46" s="29" t="s">
        <v>5</v>
      </c>
      <c r="E46" s="4"/>
      <c r="F46" s="1"/>
      <c r="G46" s="1"/>
      <c r="H46" s="1"/>
      <c r="I46" s="1"/>
      <c r="J46" s="1"/>
      <c r="K46" s="1"/>
      <c r="L46" s="1"/>
      <c r="M46" s="1"/>
      <c r="N46" s="1"/>
      <c r="O46" s="1"/>
      <c r="P46" s="1"/>
      <c r="Q46" s="1"/>
      <c r="R46" s="1"/>
      <c r="S46" s="1"/>
      <c r="T46" s="1"/>
      <c r="U46" s="1"/>
      <c r="V46" s="1"/>
      <c r="W46" s="1"/>
      <c r="X46" s="1"/>
    </row>
    <row r="47" spans="1:26" ht="45">
      <c r="A47" s="78"/>
      <c r="B47" s="78"/>
      <c r="C47" s="25" t="s">
        <v>104</v>
      </c>
      <c r="D47" s="29" t="s">
        <v>4</v>
      </c>
      <c r="E47" s="2" t="s">
        <v>107</v>
      </c>
      <c r="F47" s="1"/>
      <c r="G47" s="1"/>
      <c r="H47" s="1"/>
      <c r="I47" s="1"/>
      <c r="J47" s="1"/>
      <c r="K47" s="1"/>
      <c r="L47" s="1"/>
      <c r="M47" s="1"/>
      <c r="N47" s="1"/>
      <c r="O47" s="1"/>
      <c r="P47" s="1"/>
      <c r="Q47" s="1"/>
      <c r="R47" s="1"/>
      <c r="S47" s="1"/>
      <c r="T47" s="1"/>
      <c r="U47" s="1"/>
      <c r="V47" s="1"/>
      <c r="W47" s="1"/>
      <c r="X47" s="1"/>
    </row>
    <row r="48" spans="1:26" ht="15.75" customHeight="1">
      <c r="A48" s="78"/>
      <c r="B48" s="78"/>
      <c r="C48" s="24"/>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24"/>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24"/>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100</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101</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102</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26" t="s">
        <v>103</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26" t="s">
        <v>104</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27"/>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100</v>
      </c>
      <c r="D63" s="29" t="s">
        <v>4</v>
      </c>
      <c r="E63" s="4"/>
      <c r="F63" s="1"/>
      <c r="G63" s="1"/>
      <c r="H63" s="1"/>
      <c r="I63" s="1"/>
      <c r="J63" s="1"/>
      <c r="K63" s="1"/>
      <c r="L63" s="1"/>
      <c r="M63" s="1"/>
      <c r="N63" s="1"/>
      <c r="O63" s="1"/>
      <c r="P63" s="1"/>
      <c r="Q63" s="1"/>
      <c r="R63" s="1"/>
      <c r="S63" s="1"/>
      <c r="T63" s="1"/>
      <c r="U63" s="1"/>
      <c r="V63" s="1"/>
      <c r="W63" s="1"/>
      <c r="X63" s="1"/>
    </row>
    <row r="64" spans="1:24" ht="15.75" customHeight="1">
      <c r="A64" s="78"/>
      <c r="B64" s="78"/>
      <c r="C64" s="25" t="s">
        <v>101</v>
      </c>
      <c r="D64" s="29" t="s">
        <v>4</v>
      </c>
      <c r="E64" s="4"/>
      <c r="F64" s="1"/>
      <c r="G64" s="1"/>
      <c r="H64" s="1"/>
      <c r="I64" s="1"/>
      <c r="J64" s="1"/>
      <c r="K64" s="1"/>
      <c r="L64" s="1"/>
      <c r="M64" s="1"/>
      <c r="N64" s="1"/>
      <c r="O64" s="1"/>
      <c r="P64" s="1"/>
      <c r="Q64" s="1"/>
      <c r="R64" s="1"/>
      <c r="S64" s="1"/>
      <c r="T64" s="1"/>
      <c r="U64" s="1"/>
      <c r="V64" s="1"/>
      <c r="W64" s="1"/>
      <c r="X64" s="1"/>
    </row>
    <row r="65" spans="1:24" ht="15.75" customHeight="1">
      <c r="A65" s="78"/>
      <c r="B65" s="78"/>
      <c r="C65" s="25" t="s">
        <v>102</v>
      </c>
      <c r="D65" s="29" t="s">
        <v>4</v>
      </c>
      <c r="E65" s="4"/>
      <c r="F65" s="1"/>
      <c r="G65" s="1"/>
      <c r="H65" s="1"/>
      <c r="I65" s="1"/>
      <c r="J65" s="1"/>
      <c r="K65" s="1"/>
      <c r="L65" s="1"/>
      <c r="M65" s="1"/>
      <c r="N65" s="1"/>
      <c r="O65" s="1"/>
      <c r="P65" s="1"/>
      <c r="Q65" s="1"/>
      <c r="R65" s="1"/>
      <c r="S65" s="1"/>
      <c r="T65" s="1"/>
      <c r="U65" s="1"/>
      <c r="V65" s="1"/>
      <c r="W65" s="1"/>
      <c r="X65" s="1"/>
    </row>
    <row r="66" spans="1:24" ht="15.75" customHeight="1">
      <c r="A66" s="78"/>
      <c r="B66" s="78"/>
      <c r="C66" s="25" t="s">
        <v>103</v>
      </c>
      <c r="D66" s="29" t="s">
        <v>4</v>
      </c>
      <c r="E66" s="4"/>
      <c r="F66" s="1"/>
      <c r="G66" s="1"/>
      <c r="H66" s="1"/>
      <c r="I66" s="1"/>
      <c r="J66" s="1"/>
      <c r="K66" s="1"/>
      <c r="L66" s="1"/>
      <c r="M66" s="1"/>
      <c r="N66" s="1"/>
      <c r="O66" s="1"/>
      <c r="P66" s="1"/>
      <c r="Q66" s="1"/>
      <c r="R66" s="1"/>
      <c r="S66" s="1"/>
      <c r="T66" s="1"/>
      <c r="U66" s="1"/>
      <c r="V66" s="1"/>
      <c r="W66" s="1"/>
      <c r="X66" s="1"/>
    </row>
    <row r="67" spans="1:24" ht="15.75" customHeight="1">
      <c r="A67" s="78"/>
      <c r="B67" s="78"/>
      <c r="C67" s="25" t="s">
        <v>104</v>
      </c>
      <c r="D67" s="29" t="s">
        <v>4</v>
      </c>
      <c r="E67" s="2" t="s">
        <v>108</v>
      </c>
      <c r="F67" s="1"/>
      <c r="G67" s="1"/>
      <c r="H67" s="1"/>
      <c r="I67" s="1"/>
      <c r="J67" s="1"/>
      <c r="K67" s="1"/>
      <c r="L67" s="1"/>
      <c r="M67" s="1"/>
      <c r="N67" s="1"/>
      <c r="O67" s="1"/>
      <c r="P67" s="1"/>
      <c r="Q67" s="1"/>
      <c r="R67" s="1"/>
      <c r="S67" s="1"/>
      <c r="T67" s="1"/>
      <c r="U67" s="1"/>
      <c r="V67" s="1"/>
      <c r="W67" s="1"/>
      <c r="X67" s="1"/>
    </row>
    <row r="68" spans="1:24" ht="15.75" customHeight="1">
      <c r="A68" s="78"/>
      <c r="B68" s="78"/>
      <c r="C68" s="24"/>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24"/>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100</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101</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102</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26" t="s">
        <v>103</v>
      </c>
      <c r="D76" s="9" t="s">
        <v>5</v>
      </c>
      <c r="E76" s="10"/>
      <c r="F76" s="1"/>
      <c r="G76" s="1"/>
      <c r="H76" s="1"/>
      <c r="I76" s="1"/>
      <c r="J76" s="1"/>
      <c r="K76" s="1"/>
      <c r="L76" s="1"/>
      <c r="M76" s="1"/>
      <c r="N76" s="1"/>
      <c r="O76" s="1"/>
      <c r="P76" s="1"/>
      <c r="Q76" s="1"/>
      <c r="R76" s="1"/>
      <c r="S76" s="1"/>
      <c r="T76" s="1"/>
      <c r="U76" s="1"/>
      <c r="V76" s="1"/>
      <c r="W76" s="1"/>
      <c r="X76" s="1"/>
    </row>
    <row r="77" spans="1:24" ht="45">
      <c r="A77" s="78"/>
      <c r="B77" s="78"/>
      <c r="C77" s="26" t="s">
        <v>104</v>
      </c>
      <c r="D77" s="9" t="s">
        <v>4</v>
      </c>
      <c r="E77" s="2" t="s">
        <v>107</v>
      </c>
      <c r="F77" s="1"/>
      <c r="G77" s="1"/>
      <c r="H77" s="1"/>
      <c r="I77" s="1"/>
      <c r="J77" s="1"/>
      <c r="K77" s="1"/>
      <c r="L77" s="1"/>
      <c r="M77" s="1"/>
      <c r="N77" s="1"/>
      <c r="O77" s="1"/>
      <c r="P77" s="1"/>
      <c r="Q77" s="1"/>
      <c r="R77" s="1"/>
      <c r="S77" s="1"/>
      <c r="T77" s="1"/>
      <c r="U77" s="1"/>
      <c r="V77" s="1"/>
      <c r="W77" s="1"/>
      <c r="X77" s="1"/>
    </row>
    <row r="78" spans="1:24" ht="15.75" customHeight="1">
      <c r="A78" s="78"/>
      <c r="B78" s="78"/>
      <c r="C78" s="27"/>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100</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25" t="s">
        <v>101</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25" t="s">
        <v>102</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25" t="s">
        <v>103</v>
      </c>
      <c r="D86" s="29" t="s">
        <v>5</v>
      </c>
      <c r="E86" s="4"/>
      <c r="F86" s="1"/>
      <c r="G86" s="1"/>
      <c r="H86" s="1"/>
      <c r="I86" s="1"/>
      <c r="J86" s="1"/>
      <c r="K86" s="1"/>
      <c r="L86" s="1"/>
      <c r="M86" s="1"/>
      <c r="N86" s="1"/>
      <c r="O86" s="1"/>
      <c r="P86" s="1"/>
      <c r="Q86" s="1"/>
      <c r="R86" s="1"/>
      <c r="S86" s="1"/>
      <c r="T86" s="1"/>
      <c r="U86" s="1"/>
      <c r="V86" s="1"/>
      <c r="W86" s="1"/>
      <c r="X86" s="1"/>
    </row>
    <row r="87" spans="1:24" ht="45">
      <c r="A87" s="78"/>
      <c r="B87" s="78"/>
      <c r="C87" s="25" t="s">
        <v>104</v>
      </c>
      <c r="D87" s="29" t="s">
        <v>4</v>
      </c>
      <c r="E87" s="2" t="s">
        <v>107</v>
      </c>
      <c r="F87" s="1"/>
      <c r="G87" s="1"/>
      <c r="H87" s="1"/>
      <c r="I87" s="1"/>
      <c r="J87" s="1"/>
      <c r="K87" s="1"/>
      <c r="L87" s="1"/>
      <c r="M87" s="1"/>
      <c r="N87" s="1"/>
      <c r="O87" s="1"/>
      <c r="P87" s="1"/>
      <c r="Q87" s="1"/>
      <c r="R87" s="1"/>
      <c r="S87" s="1"/>
      <c r="T87" s="1"/>
      <c r="U87" s="1"/>
      <c r="V87" s="1"/>
      <c r="W87" s="1"/>
      <c r="X87" s="1"/>
    </row>
    <row r="88" spans="1:24" ht="15.75" customHeight="1">
      <c r="A88" s="78"/>
      <c r="B88" s="78"/>
      <c r="C88" s="24"/>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24"/>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100</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101</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102</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26" t="s">
        <v>103</v>
      </c>
      <c r="D96" s="9" t="s">
        <v>5</v>
      </c>
      <c r="E96" s="10"/>
      <c r="F96" s="1"/>
      <c r="G96" s="1"/>
      <c r="H96" s="1"/>
      <c r="I96" s="1"/>
      <c r="J96" s="1"/>
      <c r="K96" s="1"/>
      <c r="L96" s="1"/>
      <c r="M96" s="1"/>
      <c r="N96" s="1"/>
      <c r="O96" s="1"/>
      <c r="P96" s="1"/>
      <c r="Q96" s="1"/>
      <c r="R96" s="1"/>
      <c r="S96" s="1"/>
      <c r="T96" s="1"/>
      <c r="U96" s="1"/>
      <c r="V96" s="1"/>
      <c r="W96" s="1"/>
      <c r="X96" s="1"/>
    </row>
    <row r="97" spans="1:24" ht="60">
      <c r="A97" s="78"/>
      <c r="B97" s="78"/>
      <c r="C97" s="26" t="s">
        <v>104</v>
      </c>
      <c r="D97" s="9" t="s">
        <v>4</v>
      </c>
      <c r="E97" s="2" t="s">
        <v>109</v>
      </c>
      <c r="F97" s="1"/>
      <c r="G97" s="1"/>
      <c r="H97" s="1"/>
      <c r="I97" s="1"/>
      <c r="J97" s="1"/>
      <c r="K97" s="1"/>
      <c r="L97" s="1"/>
      <c r="M97" s="1"/>
      <c r="N97" s="1"/>
      <c r="O97" s="1"/>
      <c r="P97" s="1"/>
      <c r="Q97" s="1"/>
      <c r="R97" s="1"/>
      <c r="S97" s="1"/>
      <c r="T97" s="1"/>
      <c r="U97" s="1"/>
      <c r="V97" s="1"/>
      <c r="W97" s="1"/>
      <c r="X97" s="1"/>
    </row>
    <row r="98" spans="1:24" ht="15.75" customHeight="1">
      <c r="A98" s="78"/>
      <c r="B98" s="78"/>
      <c r="C98" s="27"/>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100</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101</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102</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25" t="s">
        <v>103</v>
      </c>
      <c r="D106" s="29" t="s">
        <v>5</v>
      </c>
      <c r="E106" s="4"/>
      <c r="F106" s="1"/>
      <c r="G106" s="1"/>
      <c r="H106" s="1"/>
      <c r="I106" s="1"/>
      <c r="J106" s="1"/>
      <c r="K106" s="1"/>
      <c r="L106" s="1"/>
      <c r="M106" s="1"/>
      <c r="N106" s="1"/>
      <c r="O106" s="1"/>
      <c r="P106" s="1"/>
      <c r="Q106" s="1"/>
      <c r="R106" s="1"/>
      <c r="S106" s="1"/>
      <c r="T106" s="1"/>
      <c r="U106" s="1"/>
      <c r="V106" s="1"/>
      <c r="W106" s="1"/>
      <c r="X106" s="1"/>
    </row>
    <row r="107" spans="1:24" ht="45">
      <c r="A107" s="78"/>
      <c r="B107" s="78"/>
      <c r="C107" s="25" t="s">
        <v>104</v>
      </c>
      <c r="D107" s="29" t="s">
        <v>4</v>
      </c>
      <c r="E107" s="2" t="s">
        <v>107</v>
      </c>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24"/>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4"/>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100</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101</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102</v>
      </c>
      <c r="D115" s="9" t="s">
        <v>5</v>
      </c>
      <c r="E115" s="10"/>
      <c r="F115" s="1"/>
      <c r="G115" s="1"/>
      <c r="H115" s="1"/>
      <c r="I115" s="1"/>
      <c r="J115" s="1"/>
      <c r="K115" s="1"/>
      <c r="L115" s="1"/>
      <c r="M115" s="1"/>
      <c r="N115" s="1"/>
      <c r="O115" s="1"/>
      <c r="P115" s="1"/>
      <c r="Q115" s="1"/>
      <c r="R115" s="1"/>
      <c r="S115" s="1"/>
      <c r="T115" s="1"/>
      <c r="U115" s="1"/>
      <c r="V115" s="1"/>
      <c r="W115" s="1"/>
      <c r="X115" s="1"/>
    </row>
    <row r="116" spans="1:24">
      <c r="A116" s="78"/>
      <c r="B116" s="78"/>
      <c r="C116" s="26" t="s">
        <v>103</v>
      </c>
      <c r="D116" s="9" t="s">
        <v>5</v>
      </c>
      <c r="E116" s="10"/>
      <c r="F116" s="1"/>
      <c r="G116" s="1"/>
      <c r="H116" s="1"/>
      <c r="I116" s="1"/>
      <c r="J116" s="1"/>
      <c r="K116" s="1"/>
      <c r="L116" s="1"/>
      <c r="M116" s="1"/>
      <c r="N116" s="1"/>
      <c r="O116" s="1"/>
      <c r="P116" s="1"/>
      <c r="Q116" s="1"/>
      <c r="R116" s="1"/>
      <c r="S116" s="1"/>
      <c r="T116" s="1"/>
      <c r="U116" s="1"/>
      <c r="V116" s="1"/>
      <c r="W116" s="1"/>
      <c r="X116" s="1"/>
    </row>
    <row r="117" spans="1:24" ht="45" customHeight="1">
      <c r="A117" s="78"/>
      <c r="B117" s="78"/>
      <c r="C117" s="26" t="s">
        <v>104</v>
      </c>
      <c r="D117" s="9" t="s">
        <v>4</v>
      </c>
      <c r="E117" s="2" t="s">
        <v>107</v>
      </c>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27"/>
      <c r="D118" s="11"/>
      <c r="E118" s="4"/>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100</v>
      </c>
      <c r="D123" s="2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101</v>
      </c>
      <c r="D124" s="2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102</v>
      </c>
      <c r="D125" s="2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25" t="s">
        <v>103</v>
      </c>
      <c r="D126" s="29" t="s">
        <v>5</v>
      </c>
      <c r="E126" s="4"/>
      <c r="F126" s="1"/>
      <c r="G126" s="1"/>
      <c r="H126" s="1"/>
      <c r="I126" s="1"/>
      <c r="J126" s="1"/>
      <c r="K126" s="1"/>
      <c r="L126" s="1"/>
      <c r="M126" s="1"/>
      <c r="N126" s="1"/>
      <c r="O126" s="1"/>
      <c r="P126" s="1"/>
      <c r="Q126" s="1"/>
      <c r="R126" s="1"/>
      <c r="S126" s="1"/>
      <c r="T126" s="1"/>
      <c r="U126" s="1"/>
      <c r="V126" s="1"/>
      <c r="W126" s="1"/>
      <c r="X126" s="1"/>
    </row>
    <row r="127" spans="1:24" ht="45">
      <c r="A127" s="78"/>
      <c r="B127" s="78"/>
      <c r="C127" s="25" t="s">
        <v>104</v>
      </c>
      <c r="D127" s="29" t="s">
        <v>4</v>
      </c>
      <c r="E127" s="2" t="s">
        <v>107</v>
      </c>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24"/>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4"/>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100</v>
      </c>
      <c r="D133" s="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101</v>
      </c>
      <c r="D134" s="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102</v>
      </c>
      <c r="D135" s="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26" t="s">
        <v>103</v>
      </c>
      <c r="D136" s="9" t="s">
        <v>5</v>
      </c>
      <c r="E136" s="10"/>
      <c r="F136" s="1"/>
      <c r="G136" s="1"/>
      <c r="H136" s="1"/>
      <c r="I136" s="1"/>
      <c r="J136" s="1"/>
      <c r="K136" s="1"/>
      <c r="L136" s="1"/>
      <c r="M136" s="1"/>
      <c r="N136" s="1"/>
      <c r="O136" s="1"/>
      <c r="P136" s="1"/>
      <c r="Q136" s="1"/>
      <c r="R136" s="1"/>
      <c r="S136" s="1"/>
      <c r="T136" s="1"/>
      <c r="U136" s="1"/>
      <c r="V136" s="1"/>
      <c r="W136" s="1"/>
      <c r="X136" s="1"/>
    </row>
    <row r="137" spans="1:24" ht="45">
      <c r="A137" s="78"/>
      <c r="B137" s="78"/>
      <c r="C137" s="26" t="s">
        <v>104</v>
      </c>
      <c r="D137" s="9" t="s">
        <v>4</v>
      </c>
      <c r="E137" s="2" t="s">
        <v>107</v>
      </c>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27"/>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100</v>
      </c>
      <c r="D143" s="29" t="s">
        <v>6</v>
      </c>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101</v>
      </c>
      <c r="D144" s="29" t="s">
        <v>6</v>
      </c>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102</v>
      </c>
      <c r="D145" s="29" t="s">
        <v>6</v>
      </c>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25" t="s">
        <v>103</v>
      </c>
      <c r="D146" s="29" t="s">
        <v>6</v>
      </c>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25" t="s">
        <v>104</v>
      </c>
      <c r="D147" s="29" t="s">
        <v>6</v>
      </c>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24"/>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4"/>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100</v>
      </c>
      <c r="D153" s="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101</v>
      </c>
      <c r="D154" s="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102</v>
      </c>
      <c r="D155" s="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26" t="s">
        <v>103</v>
      </c>
      <c r="D156" s="9" t="s">
        <v>5</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t="s">
        <v>104</v>
      </c>
      <c r="D157" s="9" t="s">
        <v>4</v>
      </c>
      <c r="E157" s="2" t="s">
        <v>110</v>
      </c>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27"/>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100</v>
      </c>
      <c r="D163" s="29" t="s">
        <v>5</v>
      </c>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101</v>
      </c>
      <c r="D164" s="29" t="s">
        <v>5</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102</v>
      </c>
      <c r="D165" s="29" t="s">
        <v>5</v>
      </c>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25" t="s">
        <v>103</v>
      </c>
      <c r="D166" s="29" t="s">
        <v>5</v>
      </c>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25" t="s">
        <v>104</v>
      </c>
      <c r="D167" s="29" t="s">
        <v>5</v>
      </c>
      <c r="E167" s="4"/>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24"/>
      <c r="D168" s="28"/>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4"/>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9"/>
      <c r="B173" s="19"/>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24"/>
    </row>
    <row r="349" spans="1:24" ht="13.5" customHeight="1">
      <c r="C349" s="24"/>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7 E3 C157 C173 C181 C189 C197 C205">
    <cfRule type="expression" dxfId="2379" priority="1">
      <formula>$D3="NG -&gt; OK"</formula>
    </cfRule>
  </conditionalFormatting>
  <conditionalFormatting sqref="D3:D7 E3 C157 C173 C181 C189 C197 C205">
    <cfRule type="expression" dxfId="2378" priority="2">
      <formula>$D3="OK"</formula>
    </cfRule>
  </conditionalFormatting>
  <conditionalFormatting sqref="D3:D7 E3 C157 C173 C181 C189 C197 C205">
    <cfRule type="expression" dxfId="2377" priority="3">
      <formula>$D3="NG -&gt; NG"</formula>
    </cfRule>
  </conditionalFormatting>
  <conditionalFormatting sqref="D3:D7 E3 C157 C173 C181 C189 C197 C205">
    <cfRule type="expression" dxfId="2376" priority="4">
      <formula>$D3="NG"</formula>
    </cfRule>
  </conditionalFormatting>
  <conditionalFormatting sqref="D3:E12 C153:C161 C168:C177 C181:C193 C197:C209">
    <cfRule type="expression" dxfId="2375" priority="5">
      <formula>#REF!="NG -&gt; OK"</formula>
    </cfRule>
  </conditionalFormatting>
  <conditionalFormatting sqref="D3:E12 C153:C161 C168:C177 C181:C193 C197:C209">
    <cfRule type="expression" dxfId="2374" priority="6">
      <formula>#REF!="OK"</formula>
    </cfRule>
  </conditionalFormatting>
  <conditionalFormatting sqref="D3:E12 C153:C161 C168:C177 C181:C193 C197:C209">
    <cfRule type="expression" dxfId="2373" priority="7">
      <formula>#REF!="NG -&gt; NG"</formula>
    </cfRule>
  </conditionalFormatting>
  <conditionalFormatting sqref="D3:E12 C153:C161 C168:C177 C181:C193 C197:C209">
    <cfRule type="expression" dxfId="2372" priority="8">
      <formula>#REF!="NG"</formula>
    </cfRule>
  </conditionalFormatting>
  <conditionalFormatting sqref="C157 C173 C189 C205">
    <cfRule type="expression" dxfId="2371" priority="9">
      <formula>$D157="NG -&gt; OK"</formula>
    </cfRule>
  </conditionalFormatting>
  <conditionalFormatting sqref="C157 C173 C189 C205">
    <cfRule type="expression" dxfId="2370" priority="10">
      <formula>$D157="OK"</formula>
    </cfRule>
  </conditionalFormatting>
  <conditionalFormatting sqref="C157 C173 C189 C205">
    <cfRule type="expression" dxfId="2369" priority="11">
      <formula>$D157="NG -&gt; NG"</formula>
    </cfRule>
  </conditionalFormatting>
  <conditionalFormatting sqref="C157 C173 C189 C205">
    <cfRule type="expression" dxfId="2368" priority="12">
      <formula>$D157="NG"</formula>
    </cfRule>
  </conditionalFormatting>
  <conditionalFormatting sqref="C158:C162 C174:C180 C190:C196 C206:C212">
    <cfRule type="expression" dxfId="2367" priority="13">
      <formula>$D158="NG -&gt; OK"</formula>
    </cfRule>
  </conditionalFormatting>
  <conditionalFormatting sqref="C158:C162 C174:C180 C190:C196 C206:C212">
    <cfRule type="expression" dxfId="2366" priority="14">
      <formula>$D158="OK"</formula>
    </cfRule>
  </conditionalFormatting>
  <conditionalFormatting sqref="C158:C162 C174:C180 C190:C196 C206:C212">
    <cfRule type="expression" dxfId="2365" priority="15">
      <formula>$D158="NG -&gt; NG"</formula>
    </cfRule>
  </conditionalFormatting>
  <conditionalFormatting sqref="C158:C162 C174:C180 C190:C196 C206:C212">
    <cfRule type="expression" dxfId="2364" priority="16">
      <formula>$D158="NG"</formula>
    </cfRule>
  </conditionalFormatting>
  <conditionalFormatting sqref="D165 D181 D197">
    <cfRule type="expression" dxfId="2363" priority="17">
      <formula>$D165="NG -&gt; OK"</formula>
    </cfRule>
  </conditionalFormatting>
  <conditionalFormatting sqref="D165 D181 D197">
    <cfRule type="expression" dxfId="2362" priority="18">
      <formula>$D165="OK"</formula>
    </cfRule>
  </conditionalFormatting>
  <conditionalFormatting sqref="D165 D181 D197">
    <cfRule type="expression" dxfId="2361" priority="19">
      <formula>$D165="NG -&gt; NG"</formula>
    </cfRule>
  </conditionalFormatting>
  <conditionalFormatting sqref="D165 D181 D197">
    <cfRule type="expression" dxfId="2360" priority="20">
      <formula>$D165="NG"</formula>
    </cfRule>
  </conditionalFormatting>
  <conditionalFormatting sqref="D153:D156 D165:D172 D181:D188 D197:D204">
    <cfRule type="expression" dxfId="2359" priority="21">
      <formula>$D153="NG -&gt; OK"</formula>
    </cfRule>
  </conditionalFormatting>
  <conditionalFormatting sqref="D153:D156 D165:D172 D181:D188 D197:D204">
    <cfRule type="expression" dxfId="2358" priority="22">
      <formula>$D153="OK"</formula>
    </cfRule>
  </conditionalFormatting>
  <conditionalFormatting sqref="D153:D156 D165:D172 D181:D188 D197:D204">
    <cfRule type="expression" dxfId="2357" priority="23">
      <formula>$D153="NG -&gt; NG"</formula>
    </cfRule>
  </conditionalFormatting>
  <conditionalFormatting sqref="D153:D156 D165:D172 D181:D188 D197:D204">
    <cfRule type="expression" dxfId="2356" priority="24">
      <formula>$D153="NG"</formula>
    </cfRule>
  </conditionalFormatting>
  <conditionalFormatting sqref="D153 D155 D157 D159 D161 D163:D167 D169 D171 D173 D175 D177 D179 D181 D183 D185 D187 D189 D191 D193 D195 D197 D199 D201 D203 D205 D207 D209 D211">
    <cfRule type="expression" dxfId="2355" priority="25">
      <formula>$D153="NG -&gt; OK"</formula>
    </cfRule>
  </conditionalFormatting>
  <conditionalFormatting sqref="D153 D155 D157 D159 D161 D163:D167 D169 D171 D173 D175 D177 D179 D181 D183 D185 D187 D189 D191 D193 D195 D197 D199 D201 D203 D205 D207 D209 D211">
    <cfRule type="expression" dxfId="2354" priority="26">
      <formula>$D153="OK"</formula>
    </cfRule>
  </conditionalFormatting>
  <conditionalFormatting sqref="D153 D155 D157 D159 D161 D163:D167 D169 D171 D173 D175 D177 D179 D181 D183 D185 D187 D189 D191 D193 D195 D197 D199 D201 D203 D205 D207 D209 D211">
    <cfRule type="expression" dxfId="2353" priority="27">
      <formula>$D153="NG -&gt; NG"</formula>
    </cfRule>
  </conditionalFormatting>
  <conditionalFormatting sqref="D153 D155 D157 D159 D161 D163:D167 D169 D171 D173 D175 D177 D179 D181 D183 D185 D187 D189 D191 D193 D195 D197 D199 D201 D203 D205 D207 D209 D211">
    <cfRule type="expression" dxfId="2352" priority="28">
      <formula>$D153="NG"</formula>
    </cfRule>
  </conditionalFormatting>
  <conditionalFormatting sqref="D153:D212">
    <cfRule type="expression" dxfId="2351" priority="29">
      <formula>$D153="NG -&gt; OK"</formula>
    </cfRule>
  </conditionalFormatting>
  <conditionalFormatting sqref="D153:D212">
    <cfRule type="expression" dxfId="2350" priority="30">
      <formula>$D153="OK"</formula>
    </cfRule>
  </conditionalFormatting>
  <conditionalFormatting sqref="D153:D212">
    <cfRule type="expression" dxfId="2349" priority="31">
      <formula>$D153="NG -&gt; NG"</formula>
    </cfRule>
  </conditionalFormatting>
  <conditionalFormatting sqref="D153:D212">
    <cfRule type="expression" dxfId="2348" priority="32">
      <formula>$D153="NG"</formula>
    </cfRule>
  </conditionalFormatting>
  <conditionalFormatting sqref="D153:E156">
    <cfRule type="expression" dxfId="2347" priority="33">
      <formula>$D153="NG -&gt; OK"</formula>
    </cfRule>
  </conditionalFormatting>
  <conditionalFormatting sqref="D153:E156">
    <cfRule type="expression" dxfId="2346" priority="34">
      <formula>$D153="OK"</formula>
    </cfRule>
  </conditionalFormatting>
  <conditionalFormatting sqref="D153:E156">
    <cfRule type="expression" dxfId="2345" priority="35">
      <formula>$D153="NG -&gt; NG"</formula>
    </cfRule>
  </conditionalFormatting>
  <conditionalFormatting sqref="D153:E156">
    <cfRule type="expression" dxfId="2344" priority="36">
      <formula>$D153="NG"</formula>
    </cfRule>
  </conditionalFormatting>
  <conditionalFormatting sqref="D157:E157">
    <cfRule type="expression" dxfId="2343" priority="37">
      <formula>$D157="NG -&gt; OK"</formula>
    </cfRule>
  </conditionalFormatting>
  <conditionalFormatting sqref="D157:E157">
    <cfRule type="expression" dxfId="2342" priority="38">
      <formula>$D157="OK"</formula>
    </cfRule>
  </conditionalFormatting>
  <conditionalFormatting sqref="D157:E157">
    <cfRule type="expression" dxfId="2341" priority="39">
      <formula>$D157="NG -&gt; NG"</formula>
    </cfRule>
  </conditionalFormatting>
  <conditionalFormatting sqref="D157:E157">
    <cfRule type="expression" dxfId="2340" priority="40">
      <formula>$D157="NG"</formula>
    </cfRule>
  </conditionalFormatting>
  <conditionalFormatting sqref="D158:D167 E158:E164">
    <cfRule type="expression" dxfId="2339" priority="41">
      <formula>$D158="NG -&gt; OK"</formula>
    </cfRule>
  </conditionalFormatting>
  <conditionalFormatting sqref="D158:D167 E158:E164">
    <cfRule type="expression" dxfId="2338" priority="42">
      <formula>$D158="OK"</formula>
    </cfRule>
  </conditionalFormatting>
  <conditionalFormatting sqref="D158:D167 E158:E164">
    <cfRule type="expression" dxfId="2337" priority="43">
      <formula>$D158="NG -&gt; NG"</formula>
    </cfRule>
  </conditionalFormatting>
  <conditionalFormatting sqref="D158:D167 E158:E164">
    <cfRule type="expression" dxfId="2336" priority="44">
      <formula>$D158="NG"</formula>
    </cfRule>
  </conditionalFormatting>
  <conditionalFormatting sqref="D165:E165">
    <cfRule type="expression" dxfId="2335" priority="45">
      <formula>$D165="NG -&gt; OK"</formula>
    </cfRule>
  </conditionalFormatting>
  <conditionalFormatting sqref="D165:E165">
    <cfRule type="expression" dxfId="2334" priority="46">
      <formula>$D165="OK"</formula>
    </cfRule>
  </conditionalFormatting>
  <conditionalFormatting sqref="D165:E165">
    <cfRule type="expression" dxfId="2333" priority="47">
      <formula>$D165="NG -&gt; NG"</formula>
    </cfRule>
  </conditionalFormatting>
  <conditionalFormatting sqref="D165:E165">
    <cfRule type="expression" dxfId="2332" priority="48">
      <formula>$D165="NG"</formula>
    </cfRule>
  </conditionalFormatting>
  <conditionalFormatting sqref="D166:E172">
    <cfRule type="expression" dxfId="2331" priority="49">
      <formula>$D166="NG -&gt; OK"</formula>
    </cfRule>
  </conditionalFormatting>
  <conditionalFormatting sqref="D166:E172">
    <cfRule type="expression" dxfId="2330" priority="50">
      <formula>$D166="OK"</formula>
    </cfRule>
  </conditionalFormatting>
  <conditionalFormatting sqref="D166:E172">
    <cfRule type="expression" dxfId="2329" priority="51">
      <formula>$D166="NG -&gt; NG"</formula>
    </cfRule>
  </conditionalFormatting>
  <conditionalFormatting sqref="D166:E172">
    <cfRule type="expression" dxfId="2328" priority="52">
      <formula>$D166="NG"</formula>
    </cfRule>
  </conditionalFormatting>
  <conditionalFormatting sqref="D173:E173">
    <cfRule type="expression" dxfId="2327" priority="53">
      <formula>$D173="NG -&gt; OK"</formula>
    </cfRule>
  </conditionalFormatting>
  <conditionalFormatting sqref="D173:E173">
    <cfRule type="expression" dxfId="2326" priority="54">
      <formula>$D173="OK"</formula>
    </cfRule>
  </conditionalFormatting>
  <conditionalFormatting sqref="D173:E173">
    <cfRule type="expression" dxfId="2325" priority="55">
      <formula>$D173="NG -&gt; NG"</formula>
    </cfRule>
  </conditionalFormatting>
  <conditionalFormatting sqref="D173:E173">
    <cfRule type="expression" dxfId="2324" priority="56">
      <formula>$D173="NG"</formula>
    </cfRule>
  </conditionalFormatting>
  <conditionalFormatting sqref="D174:E180">
    <cfRule type="expression" dxfId="2323" priority="57">
      <formula>$D174="NG -&gt; OK"</formula>
    </cfRule>
  </conditionalFormatting>
  <conditionalFormatting sqref="D174:E180">
    <cfRule type="expression" dxfId="2322" priority="58">
      <formula>$D174="OK"</formula>
    </cfRule>
  </conditionalFormatting>
  <conditionalFormatting sqref="D174:E180">
    <cfRule type="expression" dxfId="2321" priority="59">
      <formula>$D174="NG -&gt; NG"</formula>
    </cfRule>
  </conditionalFormatting>
  <conditionalFormatting sqref="D174:E180">
    <cfRule type="expression" dxfId="2320" priority="60">
      <formula>$D174="NG"</formula>
    </cfRule>
  </conditionalFormatting>
  <conditionalFormatting sqref="D181:E181">
    <cfRule type="expression" dxfId="2319" priority="61">
      <formula>$D181="NG -&gt; OK"</formula>
    </cfRule>
  </conditionalFormatting>
  <conditionalFormatting sqref="D181:E181">
    <cfRule type="expression" dxfId="2318" priority="62">
      <formula>$D181="OK"</formula>
    </cfRule>
  </conditionalFormatting>
  <conditionalFormatting sqref="D181:E181">
    <cfRule type="expression" dxfId="2317" priority="63">
      <formula>$D181="NG -&gt; NG"</formula>
    </cfRule>
  </conditionalFormatting>
  <conditionalFormatting sqref="D181:E181">
    <cfRule type="expression" dxfId="2316" priority="64">
      <formula>$D181="NG"</formula>
    </cfRule>
  </conditionalFormatting>
  <conditionalFormatting sqref="D182:E188">
    <cfRule type="expression" dxfId="2315" priority="65">
      <formula>$D182="NG -&gt; OK"</formula>
    </cfRule>
  </conditionalFormatting>
  <conditionalFormatting sqref="D182:E188">
    <cfRule type="expression" dxfId="2314" priority="66">
      <formula>$D182="OK"</formula>
    </cfRule>
  </conditionalFormatting>
  <conditionalFormatting sqref="D182:E188">
    <cfRule type="expression" dxfId="2313" priority="67">
      <formula>$D182="NG -&gt; NG"</formula>
    </cfRule>
  </conditionalFormatting>
  <conditionalFormatting sqref="D182:E188">
    <cfRule type="expression" dxfId="2312" priority="68">
      <formula>$D182="NG"</formula>
    </cfRule>
  </conditionalFormatting>
  <conditionalFormatting sqref="D189:E189">
    <cfRule type="expression" dxfId="2311" priority="69">
      <formula>$D189="NG -&gt; OK"</formula>
    </cfRule>
  </conditionalFormatting>
  <conditionalFormatting sqref="D189:E189">
    <cfRule type="expression" dxfId="2310" priority="70">
      <formula>$D189="OK"</formula>
    </cfRule>
  </conditionalFormatting>
  <conditionalFormatting sqref="D189:E189">
    <cfRule type="expression" dxfId="2309" priority="71">
      <formula>$D189="NG -&gt; NG"</formula>
    </cfRule>
  </conditionalFormatting>
  <conditionalFormatting sqref="D189:E189">
    <cfRule type="expression" dxfId="2308" priority="72">
      <formula>$D189="NG"</formula>
    </cfRule>
  </conditionalFormatting>
  <conditionalFormatting sqref="D190:E196">
    <cfRule type="expression" dxfId="2307" priority="73">
      <formula>$D190="NG -&gt; OK"</formula>
    </cfRule>
  </conditionalFormatting>
  <conditionalFormatting sqref="D190:E196">
    <cfRule type="expression" dxfId="2306" priority="74">
      <formula>$D190="OK"</formula>
    </cfRule>
  </conditionalFormatting>
  <conditionalFormatting sqref="D190:E196">
    <cfRule type="expression" dxfId="2305" priority="75">
      <formula>$D190="NG -&gt; NG"</formula>
    </cfRule>
  </conditionalFormatting>
  <conditionalFormatting sqref="D190:E196">
    <cfRule type="expression" dxfId="2304" priority="76">
      <formula>$D190="NG"</formula>
    </cfRule>
  </conditionalFormatting>
  <conditionalFormatting sqref="D197:E197">
    <cfRule type="expression" dxfId="2303" priority="77">
      <formula>$D197="NG -&gt; OK"</formula>
    </cfRule>
  </conditionalFormatting>
  <conditionalFormatting sqref="D197:E197">
    <cfRule type="expression" dxfId="2302" priority="78">
      <formula>$D197="OK"</formula>
    </cfRule>
  </conditionalFormatting>
  <conditionalFormatting sqref="D197:E197">
    <cfRule type="expression" dxfId="2301" priority="79">
      <formula>$D197="NG -&gt; NG"</formula>
    </cfRule>
  </conditionalFormatting>
  <conditionalFormatting sqref="D197:E197">
    <cfRule type="expression" dxfId="2300" priority="80">
      <formula>$D197="NG"</formula>
    </cfRule>
  </conditionalFormatting>
  <conditionalFormatting sqref="D198:E204">
    <cfRule type="expression" dxfId="2299" priority="81">
      <formula>$D198="NG -&gt; OK"</formula>
    </cfRule>
  </conditionalFormatting>
  <conditionalFormatting sqref="D198:E204">
    <cfRule type="expression" dxfId="2298" priority="82">
      <formula>$D198="OK"</formula>
    </cfRule>
  </conditionalFormatting>
  <conditionalFormatting sqref="D198:E204">
    <cfRule type="expression" dxfId="2297" priority="83">
      <formula>$D198="NG -&gt; NG"</formula>
    </cfRule>
  </conditionalFormatting>
  <conditionalFormatting sqref="D198:E204">
    <cfRule type="expression" dxfId="2296" priority="84">
      <formula>$D198="NG"</formula>
    </cfRule>
  </conditionalFormatting>
  <conditionalFormatting sqref="D205:E205">
    <cfRule type="expression" dxfId="2295" priority="85">
      <formula>$D205="NG -&gt; OK"</formula>
    </cfRule>
  </conditionalFormatting>
  <conditionalFormatting sqref="D205:E205">
    <cfRule type="expression" dxfId="2294" priority="86">
      <formula>$D205="OK"</formula>
    </cfRule>
  </conditionalFormatting>
  <conditionalFormatting sqref="D205:E205">
    <cfRule type="expression" dxfId="2293" priority="87">
      <formula>$D205="NG -&gt; NG"</formula>
    </cfRule>
  </conditionalFormatting>
  <conditionalFormatting sqref="D205:E205">
    <cfRule type="expression" dxfId="2292" priority="88">
      <formula>$D205="NG"</formula>
    </cfRule>
  </conditionalFormatting>
  <conditionalFormatting sqref="D206:E212">
    <cfRule type="expression" dxfId="2291" priority="89">
      <formula>$D206="NG -&gt; OK"</formula>
    </cfRule>
  </conditionalFormatting>
  <conditionalFormatting sqref="D206:E212">
    <cfRule type="expression" dxfId="2290" priority="90">
      <formula>$D206="OK"</formula>
    </cfRule>
  </conditionalFormatting>
  <conditionalFormatting sqref="D206:E212">
    <cfRule type="expression" dxfId="2289" priority="91">
      <formula>$D206="NG -&gt; NG"</formula>
    </cfRule>
  </conditionalFormatting>
  <conditionalFormatting sqref="D206:E212">
    <cfRule type="expression" dxfId="2288" priority="92">
      <formula>$D206="NG"</formula>
    </cfRule>
  </conditionalFormatting>
  <conditionalFormatting sqref="C157 C173 C181 C189 C197 C205">
    <cfRule type="expression" dxfId="2287" priority="93">
      <formula>$D157="NG -&gt; OK"</formula>
    </cfRule>
  </conditionalFormatting>
  <conditionalFormatting sqref="C157 C173 C181 C189 C197 C205">
    <cfRule type="expression" dxfId="2286" priority="94">
      <formula>$D157="OK"</formula>
    </cfRule>
  </conditionalFormatting>
  <conditionalFormatting sqref="C157 C173 C181 C189 C197 C205">
    <cfRule type="expression" dxfId="2285" priority="95">
      <formula>$D157="NG -&gt; NG"</formula>
    </cfRule>
  </conditionalFormatting>
  <conditionalFormatting sqref="C157 C173 C181 C189 C197 C205">
    <cfRule type="expression" dxfId="2284" priority="96">
      <formula>$D157="NG"</formula>
    </cfRule>
  </conditionalFormatting>
  <conditionalFormatting sqref="C158 C174 C182 C190 C198 C206">
    <cfRule type="expression" dxfId="2283" priority="97">
      <formula>$D158="NG -&gt; OK"</formula>
    </cfRule>
  </conditionalFormatting>
  <conditionalFormatting sqref="C158 C174 C182 C190 C198 C206">
    <cfRule type="expression" dxfId="2282" priority="98">
      <formula>$D158="OK"</formula>
    </cfRule>
  </conditionalFormatting>
  <conditionalFormatting sqref="C158 C174 C182 C190 C198 C206">
    <cfRule type="expression" dxfId="2281" priority="99">
      <formula>$D158="NG -&gt; NG"</formula>
    </cfRule>
  </conditionalFormatting>
  <conditionalFormatting sqref="C158 C174 C182 C190 C198 C206">
    <cfRule type="expression" dxfId="2280" priority="100">
      <formula>$D158="NG"</formula>
    </cfRule>
  </conditionalFormatting>
  <conditionalFormatting sqref="C157 C173 C189 C205">
    <cfRule type="expression" dxfId="2279" priority="101">
      <formula>$D157="NG -&gt; OK"</formula>
    </cfRule>
  </conditionalFormatting>
  <conditionalFormatting sqref="C157 C173 C189 C205">
    <cfRule type="expression" dxfId="2278" priority="102">
      <formula>$D157="OK"</formula>
    </cfRule>
  </conditionalFormatting>
  <conditionalFormatting sqref="C157 C173 C189 C205">
    <cfRule type="expression" dxfId="2277" priority="103">
      <formula>$D157="NG -&gt; NG"</formula>
    </cfRule>
  </conditionalFormatting>
  <conditionalFormatting sqref="C157 C173 C189 C205">
    <cfRule type="expression" dxfId="2276" priority="104">
      <formula>$D157="NG"</formula>
    </cfRule>
  </conditionalFormatting>
  <conditionalFormatting sqref="C157:C159 C173:C175 C189:C191 C205:C207">
    <cfRule type="expression" dxfId="2275" priority="105">
      <formula>$D157="NG -&gt; OK"</formula>
    </cfRule>
  </conditionalFormatting>
  <conditionalFormatting sqref="C157:C159 C173:C175 C189:C191 C205:C207">
    <cfRule type="expression" dxfId="2274" priority="106">
      <formula>$D157="OK"</formula>
    </cfRule>
  </conditionalFormatting>
  <conditionalFormatting sqref="C157:C159 C173:C175 C189:C191 C205:C207">
    <cfRule type="expression" dxfId="2273" priority="107">
      <formula>$D157="NG -&gt; NG"</formula>
    </cfRule>
  </conditionalFormatting>
  <conditionalFormatting sqref="C157:C159 C173:C175 C189:C191 C205:C207">
    <cfRule type="expression" dxfId="2272" priority="108">
      <formula>$D157="NG"</formula>
    </cfRule>
  </conditionalFormatting>
  <conditionalFormatting sqref="C181 C197">
    <cfRule type="expression" dxfId="2271" priority="109">
      <formula>$D181="NG -&gt; OK"</formula>
    </cfRule>
  </conditionalFormatting>
  <conditionalFormatting sqref="C181 C197">
    <cfRule type="expression" dxfId="2270" priority="110">
      <formula>$D181="OK"</formula>
    </cfRule>
  </conditionalFormatting>
  <conditionalFormatting sqref="C181 C197">
    <cfRule type="expression" dxfId="2269" priority="111">
      <formula>$D181="NG -&gt; NG"</formula>
    </cfRule>
  </conditionalFormatting>
  <conditionalFormatting sqref="C181 C197">
    <cfRule type="expression" dxfId="2268" priority="112">
      <formula>$D181="NG"</formula>
    </cfRule>
  </conditionalFormatting>
  <conditionalFormatting sqref="C181:C182 C197:C198">
    <cfRule type="expression" dxfId="2267" priority="113">
      <formula>$D181="NG -&gt; OK"</formula>
    </cfRule>
  </conditionalFormatting>
  <conditionalFormatting sqref="C181:C182 C197:C198">
    <cfRule type="expression" dxfId="2266" priority="114">
      <formula>$D181="OK"</formula>
    </cfRule>
  </conditionalFormatting>
  <conditionalFormatting sqref="C181:C182 C197:C198">
    <cfRule type="expression" dxfId="2265" priority="115">
      <formula>$D181="NG -&gt; NG"</formula>
    </cfRule>
  </conditionalFormatting>
  <conditionalFormatting sqref="C181:C182 C197:C198">
    <cfRule type="expression" dxfId="2264" priority="116">
      <formula>$D181="NG"</formula>
    </cfRule>
  </conditionalFormatting>
  <conditionalFormatting sqref="C157 C173 C189 C205">
    <cfRule type="expression" dxfId="2263" priority="117">
      <formula>$D157="NG -&gt; OK"</formula>
    </cfRule>
  </conditionalFormatting>
  <conditionalFormatting sqref="C157 C173 C189 C205">
    <cfRule type="expression" dxfId="2262" priority="118">
      <formula>$D157="OK"</formula>
    </cfRule>
  </conditionalFormatting>
  <conditionalFormatting sqref="C157 C173 C189 C205">
    <cfRule type="expression" dxfId="2261" priority="119">
      <formula>$D157="NG -&gt; NG"</formula>
    </cfRule>
  </conditionalFormatting>
  <conditionalFormatting sqref="C157 C173 C189 C205">
    <cfRule type="expression" dxfId="2260" priority="120">
      <formula>$D157="NG"</formula>
    </cfRule>
  </conditionalFormatting>
  <conditionalFormatting sqref="C158:C159 C174:C175 C190:C191 C206:C207">
    <cfRule type="expression" dxfId="2259" priority="121">
      <formula>$D158="NG -&gt; OK"</formula>
    </cfRule>
  </conditionalFormatting>
  <conditionalFormatting sqref="C158:C159 C174:C175 C190:C191 C206:C207">
    <cfRule type="expression" dxfId="2258" priority="122">
      <formula>$D158="OK"</formula>
    </cfRule>
  </conditionalFormatting>
  <conditionalFormatting sqref="C158:C159 C174:C175 C190:C191 C206:C207">
    <cfRule type="expression" dxfId="2257" priority="123">
      <formula>$D158="NG -&gt; NG"</formula>
    </cfRule>
  </conditionalFormatting>
  <conditionalFormatting sqref="C158:C159 C174:C175 C190:C191 C206:C207">
    <cfRule type="expression" dxfId="2256" priority="124">
      <formula>$D158="NG"</formula>
    </cfRule>
  </conditionalFormatting>
  <conditionalFormatting sqref="C153:C156">
    <cfRule type="expression" dxfId="2255" priority="125">
      <formula>$D153="NG -&gt; OK"</formula>
    </cfRule>
  </conditionalFormatting>
  <conditionalFormatting sqref="C153:C156">
    <cfRule type="expression" dxfId="2254" priority="126">
      <formula>$D153="OK"</formula>
    </cfRule>
  </conditionalFormatting>
  <conditionalFormatting sqref="C153:C156">
    <cfRule type="expression" dxfId="2253" priority="127">
      <formula>$D153="NG -&gt; NG"</formula>
    </cfRule>
  </conditionalFormatting>
  <conditionalFormatting sqref="C153:C156">
    <cfRule type="expression" dxfId="2252" priority="128">
      <formula>$D153="NG"</formula>
    </cfRule>
  </conditionalFormatting>
  <conditionalFormatting sqref="C157">
    <cfRule type="expression" dxfId="2251" priority="129">
      <formula>$D157="NG -&gt; OK"</formula>
    </cfRule>
  </conditionalFormatting>
  <conditionalFormatting sqref="C157">
    <cfRule type="expression" dxfId="2250" priority="130">
      <formula>$D157="OK"</formula>
    </cfRule>
  </conditionalFormatting>
  <conditionalFormatting sqref="C157">
    <cfRule type="expression" dxfId="2249" priority="131">
      <formula>$D157="NG -&gt; NG"</formula>
    </cfRule>
  </conditionalFormatting>
  <conditionalFormatting sqref="C157">
    <cfRule type="expression" dxfId="2248" priority="132">
      <formula>$D157="NG"</formula>
    </cfRule>
  </conditionalFormatting>
  <conditionalFormatting sqref="C158:C162">
    <cfRule type="expression" dxfId="2247" priority="133">
      <formula>$D158="NG -&gt; OK"</formula>
    </cfRule>
  </conditionalFormatting>
  <conditionalFormatting sqref="C158:C162">
    <cfRule type="expression" dxfId="2246" priority="134">
      <formula>$D158="OK"</formula>
    </cfRule>
  </conditionalFormatting>
  <conditionalFormatting sqref="C158:C162">
    <cfRule type="expression" dxfId="2245" priority="135">
      <formula>$D158="NG -&gt; NG"</formula>
    </cfRule>
  </conditionalFormatting>
  <conditionalFormatting sqref="C158:C162">
    <cfRule type="expression" dxfId="2244" priority="136">
      <formula>$D158="NG"</formula>
    </cfRule>
  </conditionalFormatting>
  <conditionalFormatting sqref="C168:C172">
    <cfRule type="expression" dxfId="2243" priority="137">
      <formula>$D168="NG -&gt; OK"</formula>
    </cfRule>
  </conditionalFormatting>
  <conditionalFormatting sqref="C168:C172">
    <cfRule type="expression" dxfId="2242" priority="138">
      <formula>$D168="OK"</formula>
    </cfRule>
  </conditionalFormatting>
  <conditionalFormatting sqref="C168:C172">
    <cfRule type="expression" dxfId="2241" priority="139">
      <formula>$D168="NG -&gt; NG"</formula>
    </cfRule>
  </conditionalFormatting>
  <conditionalFormatting sqref="C168:C172">
    <cfRule type="expression" dxfId="2240" priority="140">
      <formula>$D168="NG"</formula>
    </cfRule>
  </conditionalFormatting>
  <conditionalFormatting sqref="C173">
    <cfRule type="expression" dxfId="2239" priority="141">
      <formula>$D173="NG -&gt; OK"</formula>
    </cfRule>
  </conditionalFormatting>
  <conditionalFormatting sqref="C173">
    <cfRule type="expression" dxfId="2238" priority="142">
      <formula>$D173="OK"</formula>
    </cfRule>
  </conditionalFormatting>
  <conditionalFormatting sqref="C173">
    <cfRule type="expression" dxfId="2237" priority="143">
      <formula>$D173="NG -&gt; NG"</formula>
    </cfRule>
  </conditionalFormatting>
  <conditionalFormatting sqref="C173">
    <cfRule type="expression" dxfId="2236" priority="144">
      <formula>$D173="NG"</formula>
    </cfRule>
  </conditionalFormatting>
  <conditionalFormatting sqref="C174:C180">
    <cfRule type="expression" dxfId="2235" priority="145">
      <formula>$D174="NG -&gt; OK"</formula>
    </cfRule>
  </conditionalFormatting>
  <conditionalFormatting sqref="C174:C180">
    <cfRule type="expression" dxfId="2234" priority="146">
      <formula>$D174="OK"</formula>
    </cfRule>
  </conditionalFormatting>
  <conditionalFormatting sqref="C174:C180">
    <cfRule type="expression" dxfId="2233" priority="147">
      <formula>$D174="NG -&gt; NG"</formula>
    </cfRule>
  </conditionalFormatting>
  <conditionalFormatting sqref="C174:C180">
    <cfRule type="expression" dxfId="2232" priority="148">
      <formula>$D174="NG"</formula>
    </cfRule>
  </conditionalFormatting>
  <conditionalFormatting sqref="C181">
    <cfRule type="expression" dxfId="2231" priority="149">
      <formula>$D181="NG -&gt; OK"</formula>
    </cfRule>
  </conditionalFormatting>
  <conditionalFormatting sqref="C181">
    <cfRule type="expression" dxfId="2230" priority="150">
      <formula>$D181="OK"</formula>
    </cfRule>
  </conditionalFormatting>
  <conditionalFormatting sqref="C181">
    <cfRule type="expression" dxfId="2229" priority="151">
      <formula>$D181="NG -&gt; NG"</formula>
    </cfRule>
  </conditionalFormatting>
  <conditionalFormatting sqref="C181">
    <cfRule type="expression" dxfId="2228" priority="152">
      <formula>$D181="NG"</formula>
    </cfRule>
  </conditionalFormatting>
  <conditionalFormatting sqref="C182:C188">
    <cfRule type="expression" dxfId="2227" priority="153">
      <formula>$D182="NG -&gt; OK"</formula>
    </cfRule>
  </conditionalFormatting>
  <conditionalFormatting sqref="C182:C188">
    <cfRule type="expression" dxfId="2226" priority="154">
      <formula>$D182="OK"</formula>
    </cfRule>
  </conditionalFormatting>
  <conditionalFormatting sqref="C182:C188">
    <cfRule type="expression" dxfId="2225" priority="155">
      <formula>$D182="NG -&gt; NG"</formula>
    </cfRule>
  </conditionalFormatting>
  <conditionalFormatting sqref="C182:C188">
    <cfRule type="expression" dxfId="2224" priority="156">
      <formula>$D182="NG"</formula>
    </cfRule>
  </conditionalFormatting>
  <conditionalFormatting sqref="C189">
    <cfRule type="expression" dxfId="2223" priority="157">
      <formula>$D189="NG -&gt; OK"</formula>
    </cfRule>
  </conditionalFormatting>
  <conditionalFormatting sqref="C189">
    <cfRule type="expression" dxfId="2222" priority="158">
      <formula>$D189="OK"</formula>
    </cfRule>
  </conditionalFormatting>
  <conditionalFormatting sqref="C189">
    <cfRule type="expression" dxfId="2221" priority="159">
      <formula>$D189="NG -&gt; NG"</formula>
    </cfRule>
  </conditionalFormatting>
  <conditionalFormatting sqref="C189">
    <cfRule type="expression" dxfId="2220" priority="160">
      <formula>$D189="NG"</formula>
    </cfRule>
  </conditionalFormatting>
  <conditionalFormatting sqref="C190:C196">
    <cfRule type="expression" dxfId="2219" priority="161">
      <formula>$D190="NG -&gt; OK"</formula>
    </cfRule>
  </conditionalFormatting>
  <conditionalFormatting sqref="C190:C196">
    <cfRule type="expression" dxfId="2218" priority="162">
      <formula>$D190="OK"</formula>
    </cfRule>
  </conditionalFormatting>
  <conditionalFormatting sqref="C190:C196">
    <cfRule type="expression" dxfId="2217" priority="163">
      <formula>$D190="NG -&gt; NG"</formula>
    </cfRule>
  </conditionalFormatting>
  <conditionalFormatting sqref="C190:C196">
    <cfRule type="expression" dxfId="2216" priority="164">
      <formula>$D190="NG"</formula>
    </cfRule>
  </conditionalFormatting>
  <conditionalFormatting sqref="C197">
    <cfRule type="expression" dxfId="2215" priority="165">
      <formula>$D197="NG -&gt; OK"</formula>
    </cfRule>
  </conditionalFormatting>
  <conditionalFormatting sqref="C197">
    <cfRule type="expression" dxfId="2214" priority="166">
      <formula>$D197="OK"</formula>
    </cfRule>
  </conditionalFormatting>
  <conditionalFormatting sqref="C197">
    <cfRule type="expression" dxfId="2213" priority="167">
      <formula>$D197="NG -&gt; NG"</formula>
    </cfRule>
  </conditionalFormatting>
  <conditionalFormatting sqref="C197">
    <cfRule type="expression" dxfId="2212" priority="168">
      <formula>$D197="NG"</formula>
    </cfRule>
  </conditionalFormatting>
  <conditionalFormatting sqref="C198:C204">
    <cfRule type="expression" dxfId="2211" priority="169">
      <formula>$D198="NG -&gt; OK"</formula>
    </cfRule>
  </conditionalFormatting>
  <conditionalFormatting sqref="C198:C204">
    <cfRule type="expression" dxfId="2210" priority="170">
      <formula>$D198="OK"</formula>
    </cfRule>
  </conditionalFormatting>
  <conditionalFormatting sqref="C198:C204">
    <cfRule type="expression" dxfId="2209" priority="171">
      <formula>$D198="NG -&gt; NG"</formula>
    </cfRule>
  </conditionalFormatting>
  <conditionalFormatting sqref="C198:C204">
    <cfRule type="expression" dxfId="2208" priority="172">
      <formula>$D198="NG"</formula>
    </cfRule>
  </conditionalFormatting>
  <conditionalFormatting sqref="C205">
    <cfRule type="expression" dxfId="2207" priority="173">
      <formula>$D205="NG -&gt; OK"</formula>
    </cfRule>
  </conditionalFormatting>
  <conditionalFormatting sqref="C205">
    <cfRule type="expression" dxfId="2206" priority="174">
      <formula>$D205="OK"</formula>
    </cfRule>
  </conditionalFormatting>
  <conditionalFormatting sqref="C205">
    <cfRule type="expression" dxfId="2205" priority="175">
      <formula>$D205="NG -&gt; NG"</formula>
    </cfRule>
  </conditionalFormatting>
  <conditionalFormatting sqref="C205">
    <cfRule type="expression" dxfId="2204" priority="176">
      <formula>$D205="NG"</formula>
    </cfRule>
  </conditionalFormatting>
  <conditionalFormatting sqref="C206:C212">
    <cfRule type="expression" dxfId="2203" priority="177">
      <formula>$D206="NG -&gt; OK"</formula>
    </cfRule>
  </conditionalFormatting>
  <conditionalFormatting sqref="C206:C212">
    <cfRule type="expression" dxfId="2202" priority="178">
      <formula>$D206="OK"</formula>
    </cfRule>
  </conditionalFormatting>
  <conditionalFormatting sqref="C206:C212">
    <cfRule type="expression" dxfId="2201" priority="179">
      <formula>$D206="NG -&gt; NG"</formula>
    </cfRule>
  </conditionalFormatting>
  <conditionalFormatting sqref="C206:C212">
    <cfRule type="expression" dxfId="2200" priority="180">
      <formula>$D206="NG"</formula>
    </cfRule>
  </conditionalFormatting>
  <conditionalFormatting sqref="D13:D16 E13">
    <cfRule type="expression" dxfId="2199" priority="181">
      <formula>$D13="NG -&gt; OK"</formula>
    </cfRule>
  </conditionalFormatting>
  <conditionalFormatting sqref="D13:D16 E13">
    <cfRule type="expression" dxfId="2198" priority="182">
      <formula>$D13="OK"</formula>
    </cfRule>
  </conditionalFormatting>
  <conditionalFormatting sqref="D13:D16 E13">
    <cfRule type="expression" dxfId="2197" priority="183">
      <formula>$D13="NG -&gt; NG"</formula>
    </cfRule>
  </conditionalFormatting>
  <conditionalFormatting sqref="D13:D16 E13">
    <cfRule type="expression" dxfId="2196" priority="184">
      <formula>$D13="NG"</formula>
    </cfRule>
  </conditionalFormatting>
  <conditionalFormatting sqref="D13:E22">
    <cfRule type="expression" dxfId="2195" priority="185">
      <formula>$D13="NG -&gt; OK"</formula>
    </cfRule>
  </conditionalFormatting>
  <conditionalFormatting sqref="D13:E22">
    <cfRule type="expression" dxfId="2194" priority="186">
      <formula>$D13="OK"</formula>
    </cfRule>
  </conditionalFormatting>
  <conditionalFormatting sqref="D13:E22">
    <cfRule type="expression" dxfId="2193" priority="187">
      <formula>$D13="NG -&gt; NG"</formula>
    </cfRule>
  </conditionalFormatting>
  <conditionalFormatting sqref="D13:E22">
    <cfRule type="expression" dxfId="2192" priority="188">
      <formula>$D13="NG"</formula>
    </cfRule>
  </conditionalFormatting>
  <conditionalFormatting sqref="D23:E23">
    <cfRule type="expression" dxfId="2191" priority="189">
      <formula>$D23="NG -&gt; OK"</formula>
    </cfRule>
  </conditionalFormatting>
  <conditionalFormatting sqref="D23:E23">
    <cfRule type="expression" dxfId="2190" priority="190">
      <formula>$D23="OK"</formula>
    </cfRule>
  </conditionalFormatting>
  <conditionalFormatting sqref="D23:E23">
    <cfRule type="expression" dxfId="2189" priority="191">
      <formula>$D23="NG -&gt; NG"</formula>
    </cfRule>
  </conditionalFormatting>
  <conditionalFormatting sqref="D23:E23">
    <cfRule type="expression" dxfId="2188" priority="192">
      <formula>$D23="NG"</formula>
    </cfRule>
  </conditionalFormatting>
  <conditionalFormatting sqref="D23:E32">
    <cfRule type="expression" dxfId="2187" priority="193">
      <formula>$D23="NG -&gt; OK"</formula>
    </cfRule>
  </conditionalFormatting>
  <conditionalFormatting sqref="D23:E32">
    <cfRule type="expression" dxfId="2186" priority="194">
      <formula>$D23="OK"</formula>
    </cfRule>
  </conditionalFormatting>
  <conditionalFormatting sqref="D23:E32">
    <cfRule type="expression" dxfId="2185" priority="195">
      <formula>$D23="NG -&gt; NG"</formula>
    </cfRule>
  </conditionalFormatting>
  <conditionalFormatting sqref="D23:E32">
    <cfRule type="expression" dxfId="2184" priority="196">
      <formula>$D23="NG"</formula>
    </cfRule>
  </conditionalFormatting>
  <conditionalFormatting sqref="D33:D37 E33">
    <cfRule type="expression" dxfId="2183" priority="197">
      <formula>$D33="NG -&gt; OK"</formula>
    </cfRule>
  </conditionalFormatting>
  <conditionalFormatting sqref="D33:D37 E33">
    <cfRule type="expression" dxfId="2182" priority="198">
      <formula>$D33="OK"</formula>
    </cfRule>
  </conditionalFormatting>
  <conditionalFormatting sqref="D33:D37 E33">
    <cfRule type="expression" dxfId="2181" priority="199">
      <formula>$D33="NG -&gt; NG"</formula>
    </cfRule>
  </conditionalFormatting>
  <conditionalFormatting sqref="D33:D37 E33">
    <cfRule type="expression" dxfId="2180" priority="200">
      <formula>$D33="NG"</formula>
    </cfRule>
  </conditionalFormatting>
  <conditionalFormatting sqref="D33:E42">
    <cfRule type="expression" dxfId="2179" priority="201">
      <formula>$D33="NG -&gt; OK"</formula>
    </cfRule>
  </conditionalFormatting>
  <conditionalFormatting sqref="D33:E42">
    <cfRule type="expression" dxfId="2178" priority="202">
      <formula>$D33="OK"</formula>
    </cfRule>
  </conditionalFormatting>
  <conditionalFormatting sqref="D33:E42">
    <cfRule type="expression" dxfId="2177" priority="203">
      <formula>$D33="NG -&gt; NG"</formula>
    </cfRule>
  </conditionalFormatting>
  <conditionalFormatting sqref="D33:E42">
    <cfRule type="expression" dxfId="2176" priority="204">
      <formula>$D33="NG"</formula>
    </cfRule>
  </conditionalFormatting>
  <conditionalFormatting sqref="D43:D46 E43">
    <cfRule type="expression" dxfId="2175" priority="205">
      <formula>$D43="NG -&gt; OK"</formula>
    </cfRule>
  </conditionalFormatting>
  <conditionalFormatting sqref="D43:D46 E43">
    <cfRule type="expression" dxfId="2174" priority="206">
      <formula>$D43="OK"</formula>
    </cfRule>
  </conditionalFormatting>
  <conditionalFormatting sqref="D43:D46 E43">
    <cfRule type="expression" dxfId="2173" priority="207">
      <formula>$D43="NG -&gt; NG"</formula>
    </cfRule>
  </conditionalFormatting>
  <conditionalFormatting sqref="D43:D46 E43">
    <cfRule type="expression" dxfId="2172" priority="208">
      <formula>$D43="NG"</formula>
    </cfRule>
  </conditionalFormatting>
  <conditionalFormatting sqref="D43:E52 E77 E87 E97 E107 E117 E127 E137 E157">
    <cfRule type="expression" dxfId="2171" priority="209">
      <formula>$D43="NG -&gt; OK"</formula>
    </cfRule>
  </conditionalFormatting>
  <conditionalFormatting sqref="D43:E52 E77 E87 E97 E107 E117 E127 E137 E157">
    <cfRule type="expression" dxfId="2170" priority="210">
      <formula>$D43="OK"</formula>
    </cfRule>
  </conditionalFormatting>
  <conditionalFormatting sqref="D43:E52 E77 E87 E97 E107 E117 E127 E137 E157">
    <cfRule type="expression" dxfId="2169" priority="211">
      <formula>$D43="NG -&gt; NG"</formula>
    </cfRule>
  </conditionalFormatting>
  <conditionalFormatting sqref="D43:E52 E77 E87 E97 E107 E117 E127 E137 E157">
    <cfRule type="expression" dxfId="2168" priority="212">
      <formula>$D43="NG"</formula>
    </cfRule>
  </conditionalFormatting>
  <conditionalFormatting sqref="D53:D57 E53">
    <cfRule type="expression" dxfId="2167" priority="213">
      <formula>$D53="NG -&gt; OK"</formula>
    </cfRule>
  </conditionalFormatting>
  <conditionalFormatting sqref="D53:D57 E53">
    <cfRule type="expression" dxfId="2166" priority="214">
      <formula>$D53="OK"</formula>
    </cfRule>
  </conditionalFormatting>
  <conditionalFormatting sqref="D53:D57 E53">
    <cfRule type="expression" dxfId="2165" priority="215">
      <formula>$D53="NG -&gt; NG"</formula>
    </cfRule>
  </conditionalFormatting>
  <conditionalFormatting sqref="D53:D57 E53">
    <cfRule type="expression" dxfId="2164" priority="216">
      <formula>$D53="NG"</formula>
    </cfRule>
  </conditionalFormatting>
  <conditionalFormatting sqref="D53:E62">
    <cfRule type="expression" dxfId="2163" priority="217">
      <formula>$D53="NG -&gt; OK"</formula>
    </cfRule>
  </conditionalFormatting>
  <conditionalFormatting sqref="D53:E62">
    <cfRule type="expression" dxfId="2162" priority="218">
      <formula>$D53="OK"</formula>
    </cfRule>
  </conditionalFormatting>
  <conditionalFormatting sqref="D53:E62">
    <cfRule type="expression" dxfId="2161" priority="219">
      <formula>$D53="NG -&gt; NG"</formula>
    </cfRule>
  </conditionalFormatting>
  <conditionalFormatting sqref="D53:E62">
    <cfRule type="expression" dxfId="2160" priority="220">
      <formula>$D53="NG"</formula>
    </cfRule>
  </conditionalFormatting>
  <conditionalFormatting sqref="D63:D67 E63">
    <cfRule type="expression" dxfId="2159" priority="221">
      <formula>$D63="NG -&gt; OK"</formula>
    </cfRule>
  </conditionalFormatting>
  <conditionalFormatting sqref="D63:D67 E63">
    <cfRule type="expression" dxfId="2158" priority="222">
      <formula>$D63="OK"</formula>
    </cfRule>
  </conditionalFormatting>
  <conditionalFormatting sqref="D63:D67 E63">
    <cfRule type="expression" dxfId="2157" priority="223">
      <formula>$D63="NG -&gt; NG"</formula>
    </cfRule>
  </conditionalFormatting>
  <conditionalFormatting sqref="D63:D67 E63">
    <cfRule type="expression" dxfId="2156" priority="224">
      <formula>$D63="NG"</formula>
    </cfRule>
  </conditionalFormatting>
  <conditionalFormatting sqref="D63:E72">
    <cfRule type="expression" dxfId="2155" priority="225">
      <formula>$D63="NG -&gt; OK"</formula>
    </cfRule>
  </conditionalFormatting>
  <conditionalFormatting sqref="D63:E72">
    <cfRule type="expression" dxfId="2154" priority="226">
      <formula>$D63="OK"</formula>
    </cfRule>
  </conditionalFormatting>
  <conditionalFormatting sqref="D63:E72">
    <cfRule type="expression" dxfId="2153" priority="227">
      <formula>$D63="NG -&gt; NG"</formula>
    </cfRule>
  </conditionalFormatting>
  <conditionalFormatting sqref="D63:E72">
    <cfRule type="expression" dxfId="2152" priority="228">
      <formula>$D63="NG"</formula>
    </cfRule>
  </conditionalFormatting>
  <conditionalFormatting sqref="D73:D76 E73">
    <cfRule type="expression" dxfId="2151" priority="229">
      <formula>$D73="NG -&gt; OK"</formula>
    </cfRule>
  </conditionalFormatting>
  <conditionalFormatting sqref="D73:D76 E73">
    <cfRule type="expression" dxfId="2150" priority="230">
      <formula>$D73="OK"</formula>
    </cfRule>
  </conditionalFormatting>
  <conditionalFormatting sqref="D73:D76 E73">
    <cfRule type="expression" dxfId="2149" priority="231">
      <formula>$D73="NG -&gt; NG"</formula>
    </cfRule>
  </conditionalFormatting>
  <conditionalFormatting sqref="D73:D76 E73">
    <cfRule type="expression" dxfId="2148" priority="232">
      <formula>$D73="NG"</formula>
    </cfRule>
  </conditionalFormatting>
  <conditionalFormatting sqref="D73:E82 E87 E97 E107 E117 E127 E137 E157">
    <cfRule type="expression" dxfId="2147" priority="233">
      <formula>$D73="NG -&gt; OK"</formula>
    </cfRule>
  </conditionalFormatting>
  <conditionalFormatting sqref="D73:E82 E87 E97 E107 E117 E127 E137 E157">
    <cfRule type="expression" dxfId="2146" priority="234">
      <formula>$D73="OK"</formula>
    </cfRule>
  </conditionalFormatting>
  <conditionalFormatting sqref="D73:E82 E87 E97 E107 E117 E127 E137 E157">
    <cfRule type="expression" dxfId="2145" priority="235">
      <formula>$D73="NG -&gt; NG"</formula>
    </cfRule>
  </conditionalFormatting>
  <conditionalFormatting sqref="D73:E82 E87 E97 E107 E117 E127 E137 E157">
    <cfRule type="expression" dxfId="2144" priority="236">
      <formula>$D73="NG"</formula>
    </cfRule>
  </conditionalFormatting>
  <conditionalFormatting sqref="D83:D87 E83">
    <cfRule type="expression" dxfId="2143" priority="237">
      <formula>$D83="NG -&gt; OK"</formula>
    </cfRule>
  </conditionalFormatting>
  <conditionalFormatting sqref="D83:D87 E83">
    <cfRule type="expression" dxfId="2142" priority="238">
      <formula>$D83="OK"</formula>
    </cfRule>
  </conditionalFormatting>
  <conditionalFormatting sqref="D83:D87 E83">
    <cfRule type="expression" dxfId="2141" priority="239">
      <formula>$D83="NG -&gt; NG"</formula>
    </cfRule>
  </conditionalFormatting>
  <conditionalFormatting sqref="D83:D87 E83">
    <cfRule type="expression" dxfId="2140" priority="240">
      <formula>$D83="NG"</formula>
    </cfRule>
  </conditionalFormatting>
  <conditionalFormatting sqref="D83:E92 E97 E107 E117 E127 E137 E157">
    <cfRule type="expression" dxfId="2139" priority="241">
      <formula>$D83="NG -&gt; OK"</formula>
    </cfRule>
  </conditionalFormatting>
  <conditionalFormatting sqref="D83:E92 E97 E107 E117 E127 E137 E157">
    <cfRule type="expression" dxfId="2138" priority="242">
      <formula>$D83="OK"</formula>
    </cfRule>
  </conditionalFormatting>
  <conditionalFormatting sqref="D83:E92 E97 E107 E117 E127 E137 E157">
    <cfRule type="expression" dxfId="2137" priority="243">
      <formula>$D83="NG -&gt; NG"</formula>
    </cfRule>
  </conditionalFormatting>
  <conditionalFormatting sqref="D83:E92 E97 E107 E117 E127 E137 E157">
    <cfRule type="expression" dxfId="2136" priority="244">
      <formula>$D83="NG"</formula>
    </cfRule>
  </conditionalFormatting>
  <conditionalFormatting sqref="D93:D96 E93">
    <cfRule type="expression" dxfId="2135" priority="245">
      <formula>$D93="NG -&gt; OK"</formula>
    </cfRule>
  </conditionalFormatting>
  <conditionalFormatting sqref="D93:D96 E93">
    <cfRule type="expression" dxfId="2134" priority="246">
      <formula>$D93="OK"</formula>
    </cfRule>
  </conditionalFormatting>
  <conditionalFormatting sqref="D93:D96 E93">
    <cfRule type="expression" dxfId="2133" priority="247">
      <formula>$D93="NG -&gt; NG"</formula>
    </cfRule>
  </conditionalFormatting>
  <conditionalFormatting sqref="D93:D96 E93">
    <cfRule type="expression" dxfId="2132" priority="248">
      <formula>$D93="NG"</formula>
    </cfRule>
  </conditionalFormatting>
  <conditionalFormatting sqref="D93:E102">
    <cfRule type="expression" dxfId="2131" priority="249">
      <formula>$D93="NG -&gt; OK"</formula>
    </cfRule>
  </conditionalFormatting>
  <conditionalFormatting sqref="D93:E102">
    <cfRule type="expression" dxfId="2130" priority="250">
      <formula>$D93="OK"</formula>
    </cfRule>
  </conditionalFormatting>
  <conditionalFormatting sqref="D93:E102">
    <cfRule type="expression" dxfId="2129" priority="251">
      <formula>$D93="NG -&gt; NG"</formula>
    </cfRule>
  </conditionalFormatting>
  <conditionalFormatting sqref="D93:E102">
    <cfRule type="expression" dxfId="2128" priority="252">
      <formula>$D93="NG"</formula>
    </cfRule>
  </conditionalFormatting>
  <conditionalFormatting sqref="D103:D107 E103">
    <cfRule type="expression" dxfId="2127" priority="253">
      <formula>$D103="NG -&gt; OK"</formula>
    </cfRule>
  </conditionalFormatting>
  <conditionalFormatting sqref="D103:D107 E103">
    <cfRule type="expression" dxfId="2126" priority="254">
      <formula>$D103="OK"</formula>
    </cfRule>
  </conditionalFormatting>
  <conditionalFormatting sqref="D103:D107 E103">
    <cfRule type="expression" dxfId="2125" priority="255">
      <formula>$D103="NG -&gt; NG"</formula>
    </cfRule>
  </conditionalFormatting>
  <conditionalFormatting sqref="D103:D107 E103">
    <cfRule type="expression" dxfId="2124" priority="256">
      <formula>$D103="NG"</formula>
    </cfRule>
  </conditionalFormatting>
  <conditionalFormatting sqref="D103:E112 E117:E118 E127 E137 E157">
    <cfRule type="expression" dxfId="2123" priority="257">
      <formula>$D103="NG -&gt; OK"</formula>
    </cfRule>
  </conditionalFormatting>
  <conditionalFormatting sqref="D103:E112 E117:E118 E127 E137 E157">
    <cfRule type="expression" dxfId="2122" priority="258">
      <formula>$D103="OK"</formula>
    </cfRule>
  </conditionalFormatting>
  <conditionalFormatting sqref="D103:E112 E117:E118 E127 E137 E157">
    <cfRule type="expression" dxfId="2121" priority="259">
      <formula>$D103="NG -&gt; NG"</formula>
    </cfRule>
  </conditionalFormatting>
  <conditionalFormatting sqref="D103:E112 E117:E118 E127 E137 E157">
    <cfRule type="expression" dxfId="2120" priority="260">
      <formula>$D103="NG"</formula>
    </cfRule>
  </conditionalFormatting>
  <conditionalFormatting sqref="D113:D116 E113">
    <cfRule type="expression" dxfId="2119" priority="261">
      <formula>$D113="NG -&gt; OK"</formula>
    </cfRule>
  </conditionalFormatting>
  <conditionalFormatting sqref="D113:D116 E113">
    <cfRule type="expression" dxfId="2118" priority="262">
      <formula>$D113="OK"</formula>
    </cfRule>
  </conditionalFormatting>
  <conditionalFormatting sqref="D113:D116 E113">
    <cfRule type="expression" dxfId="2117" priority="263">
      <formula>$D113="NG -&gt; NG"</formula>
    </cfRule>
  </conditionalFormatting>
  <conditionalFormatting sqref="D113:D116 E113">
    <cfRule type="expression" dxfId="2116" priority="264">
      <formula>$D113="NG"</formula>
    </cfRule>
  </conditionalFormatting>
  <conditionalFormatting sqref="D113:E122 E127 E137 E157">
    <cfRule type="expression" dxfId="2115" priority="265">
      <formula>$D113="NG -&gt; OK"</formula>
    </cfRule>
  </conditionalFormatting>
  <conditionalFormatting sqref="D113:E122 E127 E137 E157">
    <cfRule type="expression" dxfId="2114" priority="266">
      <formula>$D113="OK"</formula>
    </cfRule>
  </conditionalFormatting>
  <conditionalFormatting sqref="D113:E122 E127 E137 E157">
    <cfRule type="expression" dxfId="2113" priority="267">
      <formula>$D113="NG -&gt; NG"</formula>
    </cfRule>
  </conditionalFormatting>
  <conditionalFormatting sqref="D113:E122 E127 E137 E157">
    <cfRule type="expression" dxfId="2112" priority="268">
      <formula>$D113="NG"</formula>
    </cfRule>
  </conditionalFormatting>
  <conditionalFormatting sqref="D123:D126 E123">
    <cfRule type="expression" dxfId="2111" priority="269">
      <formula>$D123="NG -&gt; OK"</formula>
    </cfRule>
  </conditionalFormatting>
  <conditionalFormatting sqref="D123:D126 E123">
    <cfRule type="expression" dxfId="2110" priority="270">
      <formula>$D123="OK"</formula>
    </cfRule>
  </conditionalFormatting>
  <conditionalFormatting sqref="D123:D126 E123">
    <cfRule type="expression" dxfId="2109" priority="271">
      <formula>$D123="NG -&gt; NG"</formula>
    </cfRule>
  </conditionalFormatting>
  <conditionalFormatting sqref="D123:D126 E123">
    <cfRule type="expression" dxfId="2108" priority="272">
      <formula>$D123="NG"</formula>
    </cfRule>
  </conditionalFormatting>
  <conditionalFormatting sqref="D123:E132">
    <cfRule type="expression" dxfId="2107" priority="273">
      <formula>$D123="NG -&gt; OK"</formula>
    </cfRule>
  </conditionalFormatting>
  <conditionalFormatting sqref="D123:E132">
    <cfRule type="expression" dxfId="2106" priority="274">
      <formula>$D123="OK"</formula>
    </cfRule>
  </conditionalFormatting>
  <conditionalFormatting sqref="D123:E132">
    <cfRule type="expression" dxfId="2105" priority="275">
      <formula>$D123="NG -&gt; NG"</formula>
    </cfRule>
  </conditionalFormatting>
  <conditionalFormatting sqref="D123:E132">
    <cfRule type="expression" dxfId="2104" priority="276">
      <formula>$D123="NG"</formula>
    </cfRule>
  </conditionalFormatting>
  <conditionalFormatting sqref="D133:D136 E133 D153:D156 E153">
    <cfRule type="expression" dxfId="2103" priority="277">
      <formula>$D133="NG -&gt; OK"</formula>
    </cfRule>
  </conditionalFormatting>
  <conditionalFormatting sqref="D133:D136 E133 D153:D156 E153">
    <cfRule type="expression" dxfId="2102" priority="278">
      <formula>$D133="OK"</formula>
    </cfRule>
  </conditionalFormatting>
  <conditionalFormatting sqref="D133:D136 E133 D153:D156 E153">
    <cfRule type="expression" dxfId="2101" priority="279">
      <formula>$D133="NG -&gt; NG"</formula>
    </cfRule>
  </conditionalFormatting>
  <conditionalFormatting sqref="D133:D136 E133 D153:D156 E153">
    <cfRule type="expression" dxfId="2100" priority="280">
      <formula>$D133="NG"</formula>
    </cfRule>
  </conditionalFormatting>
  <conditionalFormatting sqref="D133:E142 D153:E162">
    <cfRule type="expression" dxfId="2099" priority="281">
      <formula>$D133="NG -&gt; OK"</formula>
    </cfRule>
  </conditionalFormatting>
  <conditionalFormatting sqref="D133:E142 D153:E162">
    <cfRule type="expression" dxfId="2098" priority="282">
      <formula>$D133="OK"</formula>
    </cfRule>
  </conditionalFormatting>
  <conditionalFormatting sqref="D133:E142 D153:E162">
    <cfRule type="expression" dxfId="2097" priority="283">
      <formula>$D133="NG -&gt; NG"</formula>
    </cfRule>
  </conditionalFormatting>
  <conditionalFormatting sqref="D133:E142 D153:E162">
    <cfRule type="expression" dxfId="2096" priority="284">
      <formula>$D133="NG"</formula>
    </cfRule>
  </conditionalFormatting>
  <conditionalFormatting sqref="D143:D147 E143 D163:D167 E163">
    <cfRule type="expression" dxfId="2095" priority="285">
      <formula>$D143="NG -&gt; OK"</formula>
    </cfRule>
  </conditionalFormatting>
  <conditionalFormatting sqref="D143:D147 E143 D163:D167 E163">
    <cfRule type="expression" dxfId="2094" priority="286">
      <formula>$D143="OK"</formula>
    </cfRule>
  </conditionalFormatting>
  <conditionalFormatting sqref="D143:D147 E143 D163:D167 E163">
    <cfRule type="expression" dxfId="2093" priority="287">
      <formula>$D143="NG -&gt; NG"</formula>
    </cfRule>
  </conditionalFormatting>
  <conditionalFormatting sqref="D143:D147 E143 D163:D167 E163">
    <cfRule type="expression" dxfId="2092" priority="288">
      <formula>$D143="NG"</formula>
    </cfRule>
  </conditionalFormatting>
  <conditionalFormatting sqref="D143:E152 D163:E172">
    <cfRule type="expression" dxfId="2091" priority="289">
      <formula>$D143="NG -&gt; OK"</formula>
    </cfRule>
  </conditionalFormatting>
  <conditionalFormatting sqref="D143:E152 D163:E172">
    <cfRule type="expression" dxfId="2090" priority="290">
      <formula>$D143="OK"</formula>
    </cfRule>
  </conditionalFormatting>
  <conditionalFormatting sqref="D143:E152 D163:E172">
    <cfRule type="expression" dxfId="2089" priority="291">
      <formula>$D143="NG -&gt; NG"</formula>
    </cfRule>
  </conditionalFormatting>
  <conditionalFormatting sqref="D143:E152 D163:E172">
    <cfRule type="expression" dxfId="2088" priority="292">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4.25" customHeight="1">
      <c r="A3" s="77">
        <v>1</v>
      </c>
      <c r="B3" s="79" t="s">
        <v>3</v>
      </c>
      <c r="C3" s="47" t="s">
        <v>111</v>
      </c>
      <c r="D3" s="29" t="s">
        <v>5</v>
      </c>
      <c r="E3" s="4"/>
      <c r="F3" s="1"/>
      <c r="G3" s="1"/>
      <c r="H3" s="1"/>
      <c r="I3" s="1"/>
      <c r="J3" s="1"/>
      <c r="K3" s="1"/>
      <c r="L3" s="1"/>
      <c r="M3" s="1"/>
      <c r="N3" s="1"/>
      <c r="O3" s="1"/>
      <c r="P3" s="1"/>
      <c r="Q3" s="1"/>
      <c r="R3" s="1"/>
      <c r="S3" s="1"/>
      <c r="T3" s="1"/>
      <c r="U3" s="1"/>
      <c r="V3" s="1"/>
      <c r="W3" s="1"/>
      <c r="X3" s="1"/>
    </row>
    <row r="4" spans="1:26" ht="14.25" customHeight="1">
      <c r="A4" s="78"/>
      <c r="B4" s="80"/>
      <c r="C4" s="47" t="s">
        <v>112</v>
      </c>
      <c r="D4" s="29" t="s">
        <v>5</v>
      </c>
      <c r="E4" s="4"/>
      <c r="F4" s="1"/>
      <c r="G4" s="1"/>
      <c r="H4" s="1"/>
      <c r="I4" s="1"/>
      <c r="J4" s="1"/>
      <c r="K4" s="1"/>
      <c r="L4" s="1"/>
      <c r="M4" s="1"/>
      <c r="N4" s="1"/>
      <c r="O4" s="1"/>
      <c r="P4" s="1"/>
      <c r="Q4" s="1"/>
      <c r="R4" s="1"/>
      <c r="S4" s="1"/>
      <c r="T4" s="1"/>
      <c r="U4" s="1"/>
      <c r="V4" s="1"/>
      <c r="W4" s="1"/>
      <c r="X4" s="1"/>
    </row>
    <row r="5" spans="1:26" ht="14.25" customHeight="1">
      <c r="A5" s="78"/>
      <c r="B5" s="80"/>
      <c r="C5" s="47" t="s">
        <v>113</v>
      </c>
      <c r="D5" s="29" t="s">
        <v>5</v>
      </c>
      <c r="E5" s="4"/>
      <c r="F5" s="1"/>
      <c r="G5" s="1"/>
      <c r="H5" s="1"/>
      <c r="I5" s="1"/>
      <c r="J5" s="1"/>
      <c r="K5" s="1"/>
      <c r="L5" s="1"/>
      <c r="M5" s="1"/>
      <c r="N5" s="1"/>
      <c r="O5" s="1"/>
      <c r="P5" s="1"/>
      <c r="Q5" s="1"/>
      <c r="R5" s="1"/>
      <c r="S5" s="1"/>
      <c r="T5" s="1"/>
      <c r="U5" s="1"/>
      <c r="V5" s="1"/>
      <c r="W5" s="1"/>
      <c r="X5" s="1"/>
    </row>
    <row r="6" spans="1:26" ht="14.25" customHeight="1">
      <c r="A6" s="78"/>
      <c r="B6" s="80"/>
      <c r="C6" s="47" t="s">
        <v>114</v>
      </c>
      <c r="D6" s="29" t="s">
        <v>5</v>
      </c>
      <c r="E6" s="4"/>
      <c r="F6" s="1"/>
      <c r="G6" s="1"/>
      <c r="H6" s="1"/>
      <c r="I6" s="1"/>
      <c r="J6" s="1"/>
      <c r="K6" s="1"/>
      <c r="L6" s="1"/>
      <c r="M6" s="1"/>
      <c r="N6" s="1"/>
      <c r="O6" s="1"/>
      <c r="P6" s="1"/>
      <c r="Q6" s="1"/>
      <c r="R6" s="1"/>
      <c r="S6" s="1"/>
      <c r="T6" s="1"/>
      <c r="U6" s="1"/>
      <c r="V6" s="1"/>
      <c r="W6" s="1"/>
      <c r="X6" s="1"/>
    </row>
    <row r="7" spans="1:26" ht="14.25" customHeight="1">
      <c r="A7" s="78"/>
      <c r="B7" s="80"/>
      <c r="C7" s="47" t="s">
        <v>115</v>
      </c>
      <c r="D7" s="29" t="s">
        <v>5</v>
      </c>
      <c r="E7" s="4"/>
      <c r="F7" s="1"/>
      <c r="G7" s="1"/>
      <c r="H7" s="1"/>
      <c r="I7" s="1"/>
      <c r="J7" s="1"/>
      <c r="K7" s="1"/>
      <c r="L7" s="1"/>
      <c r="M7" s="1"/>
      <c r="N7" s="1"/>
      <c r="O7" s="1"/>
      <c r="P7" s="1"/>
      <c r="Q7" s="1"/>
      <c r="R7" s="1"/>
      <c r="S7" s="1"/>
      <c r="T7" s="1"/>
      <c r="U7" s="1"/>
      <c r="V7" s="1"/>
      <c r="W7" s="1"/>
      <c r="X7" s="1"/>
    </row>
    <row r="8" spans="1:26" ht="18" customHeight="1">
      <c r="A8" s="78"/>
      <c r="B8" s="80"/>
      <c r="C8" s="47" t="s">
        <v>116</v>
      </c>
      <c r="D8" s="29" t="s">
        <v>4</v>
      </c>
      <c r="E8" s="2" t="s">
        <v>33</v>
      </c>
      <c r="F8" s="1"/>
      <c r="G8" s="1"/>
      <c r="H8" s="1"/>
      <c r="I8" s="1"/>
      <c r="J8" s="1"/>
      <c r="K8" s="1"/>
      <c r="L8" s="1"/>
      <c r="M8" s="1"/>
      <c r="N8" s="1"/>
      <c r="O8" s="1"/>
      <c r="P8" s="1"/>
      <c r="Q8" s="1"/>
      <c r="R8" s="1"/>
      <c r="S8" s="1"/>
      <c r="T8" s="1"/>
      <c r="U8" s="1"/>
      <c r="V8" s="1"/>
      <c r="W8" s="1"/>
      <c r="X8" s="1"/>
    </row>
    <row r="9" spans="1:26" ht="18" customHeight="1">
      <c r="A9" s="78"/>
      <c r="B9" s="80"/>
      <c r="C9" s="48"/>
      <c r="D9" s="6"/>
      <c r="E9" s="4"/>
      <c r="F9" s="1"/>
      <c r="G9" s="1"/>
      <c r="H9" s="1"/>
      <c r="I9" s="1"/>
      <c r="J9" s="1"/>
      <c r="K9" s="1"/>
      <c r="L9" s="1"/>
      <c r="M9" s="1"/>
      <c r="N9" s="1"/>
      <c r="O9" s="1"/>
      <c r="P9" s="1"/>
      <c r="Q9" s="1"/>
      <c r="R9" s="1"/>
      <c r="S9" s="1"/>
      <c r="T9" s="1"/>
      <c r="U9" s="1"/>
      <c r="V9" s="1"/>
      <c r="W9" s="1"/>
      <c r="X9" s="1"/>
    </row>
    <row r="10" spans="1:26" ht="18" customHeight="1">
      <c r="A10" s="78"/>
      <c r="B10" s="80"/>
      <c r="C10" s="48"/>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48"/>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48"/>
      <c r="D12" s="6"/>
      <c r="E12" s="45"/>
      <c r="F12" s="1"/>
      <c r="G12" s="1"/>
      <c r="H12" s="1"/>
      <c r="I12" s="1"/>
      <c r="J12" s="1"/>
      <c r="K12" s="1"/>
      <c r="L12" s="1"/>
      <c r="M12" s="1"/>
      <c r="N12" s="1"/>
      <c r="O12" s="1"/>
      <c r="P12" s="1"/>
      <c r="Q12" s="1"/>
      <c r="R12" s="1"/>
      <c r="S12" s="1"/>
      <c r="T12" s="1"/>
      <c r="U12" s="1"/>
      <c r="V12" s="1"/>
      <c r="W12" s="1"/>
      <c r="X12" s="1"/>
    </row>
    <row r="13" spans="1:26" ht="14.25" customHeight="1">
      <c r="A13" s="82">
        <v>2</v>
      </c>
      <c r="B13" s="82" t="s">
        <v>7</v>
      </c>
      <c r="C13" s="26" t="s">
        <v>111</v>
      </c>
      <c r="D13" s="9" t="s">
        <v>4</v>
      </c>
      <c r="E13" s="13" t="s">
        <v>117</v>
      </c>
      <c r="F13" s="7"/>
      <c r="G13" s="7"/>
      <c r="H13" s="7"/>
      <c r="I13" s="7"/>
      <c r="J13" s="7"/>
      <c r="K13" s="7"/>
      <c r="L13" s="7"/>
      <c r="M13" s="7"/>
      <c r="N13" s="7"/>
      <c r="O13" s="7"/>
      <c r="P13" s="7"/>
      <c r="Q13" s="7"/>
      <c r="R13" s="7"/>
      <c r="S13" s="7"/>
      <c r="T13" s="7"/>
      <c r="U13" s="7"/>
      <c r="V13" s="7"/>
      <c r="W13" s="7"/>
      <c r="X13" s="7"/>
      <c r="Y13" s="8"/>
      <c r="Z13" s="8"/>
    </row>
    <row r="14" spans="1:26" ht="14.25" customHeight="1">
      <c r="A14" s="78"/>
      <c r="B14" s="78"/>
      <c r="C14" s="26" t="s">
        <v>112</v>
      </c>
      <c r="D14" s="9" t="s">
        <v>4</v>
      </c>
      <c r="E14" s="13" t="s">
        <v>117</v>
      </c>
      <c r="F14" s="7"/>
      <c r="G14" s="7"/>
      <c r="H14" s="7"/>
      <c r="I14" s="7"/>
      <c r="J14" s="7"/>
      <c r="K14" s="7"/>
      <c r="L14" s="7"/>
      <c r="M14" s="7"/>
      <c r="N14" s="7"/>
      <c r="O14" s="7"/>
      <c r="P14" s="7"/>
      <c r="Q14" s="7"/>
      <c r="R14" s="7"/>
      <c r="S14" s="7"/>
      <c r="T14" s="7"/>
      <c r="U14" s="7"/>
      <c r="V14" s="7"/>
      <c r="W14" s="7"/>
      <c r="X14" s="7"/>
      <c r="Y14" s="8"/>
      <c r="Z14" s="8"/>
    </row>
    <row r="15" spans="1:26" ht="14.25" customHeight="1">
      <c r="A15" s="78"/>
      <c r="B15" s="78"/>
      <c r="C15" s="26" t="s">
        <v>113</v>
      </c>
      <c r="D15" s="9" t="s">
        <v>4</v>
      </c>
      <c r="E15" s="13" t="s">
        <v>117</v>
      </c>
      <c r="F15" s="7"/>
      <c r="G15" s="7"/>
      <c r="H15" s="7"/>
      <c r="I15" s="7"/>
      <c r="J15" s="7"/>
      <c r="K15" s="7"/>
      <c r="L15" s="7"/>
      <c r="M15" s="7"/>
      <c r="N15" s="7"/>
      <c r="O15" s="7"/>
      <c r="P15" s="7"/>
      <c r="Q15" s="7"/>
      <c r="R15" s="7"/>
      <c r="S15" s="7"/>
      <c r="T15" s="7"/>
      <c r="U15" s="7"/>
      <c r="V15" s="7"/>
      <c r="W15" s="7"/>
      <c r="X15" s="7"/>
      <c r="Y15" s="8"/>
      <c r="Z15" s="8"/>
    </row>
    <row r="16" spans="1:26" ht="14.25" customHeight="1">
      <c r="A16" s="78"/>
      <c r="B16" s="78"/>
      <c r="C16" s="26" t="s">
        <v>114</v>
      </c>
      <c r="D16" s="9" t="s">
        <v>4</v>
      </c>
      <c r="E16" s="13" t="s">
        <v>117</v>
      </c>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26" t="s">
        <v>115</v>
      </c>
      <c r="D17" s="9" t="s">
        <v>4</v>
      </c>
      <c r="E17" s="13" t="s">
        <v>117</v>
      </c>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26" t="s">
        <v>116</v>
      </c>
      <c r="D18" s="9" t="s">
        <v>4</v>
      </c>
      <c r="E18" s="13" t="s">
        <v>117</v>
      </c>
      <c r="F18" s="7"/>
      <c r="G18" s="7"/>
      <c r="H18" s="7"/>
      <c r="I18" s="7"/>
      <c r="J18" s="7"/>
      <c r="K18" s="7"/>
      <c r="L18" s="7"/>
      <c r="M18" s="7"/>
      <c r="N18" s="7"/>
      <c r="O18" s="7"/>
      <c r="P18" s="7"/>
      <c r="Q18" s="7"/>
      <c r="R18" s="7"/>
      <c r="S18" s="7"/>
      <c r="T18" s="7"/>
      <c r="U18" s="7"/>
      <c r="V18" s="7"/>
      <c r="W18" s="7"/>
      <c r="X18" s="7"/>
      <c r="Y18" s="8"/>
      <c r="Z18" s="8"/>
    </row>
    <row r="19" spans="1:26" ht="14.2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4.2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47" t="s">
        <v>111</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47" t="s">
        <v>112</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47" t="s">
        <v>113</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47" t="s">
        <v>114</v>
      </c>
      <c r="D26" s="29"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47" t="s">
        <v>115</v>
      </c>
      <c r="D27" s="29"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47" t="s">
        <v>116</v>
      </c>
      <c r="D28" s="29" t="s">
        <v>5</v>
      </c>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48"/>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48"/>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48"/>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48"/>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111</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112</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113</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26" t="s">
        <v>114</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t="s">
        <v>115</v>
      </c>
      <c r="D37" s="9" t="s">
        <v>5</v>
      </c>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26" t="s">
        <v>116</v>
      </c>
      <c r="D38" s="9" t="s">
        <v>5</v>
      </c>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47" t="s">
        <v>111</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47" t="s">
        <v>112</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47" t="s">
        <v>113</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47" t="s">
        <v>114</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47" t="s">
        <v>115</v>
      </c>
      <c r="D47" s="29"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47" t="s">
        <v>116</v>
      </c>
      <c r="D48" s="29" t="s">
        <v>5</v>
      </c>
      <c r="E48" s="4"/>
      <c r="F48" s="1"/>
      <c r="G48" s="1"/>
      <c r="H48" s="1"/>
      <c r="I48" s="1"/>
      <c r="J48" s="1"/>
      <c r="K48" s="1"/>
      <c r="L48" s="1"/>
      <c r="M48" s="1"/>
      <c r="N48" s="1"/>
      <c r="O48" s="1"/>
      <c r="P48" s="1"/>
      <c r="Q48" s="1"/>
      <c r="R48" s="1"/>
      <c r="S48" s="1"/>
      <c r="T48" s="1"/>
      <c r="U48" s="1"/>
      <c r="V48" s="1"/>
      <c r="W48" s="1"/>
      <c r="X48" s="1"/>
    </row>
    <row r="49" spans="1:24" ht="15.75" customHeight="1">
      <c r="A49" s="78"/>
      <c r="B49" s="78"/>
      <c r="C49" s="48"/>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48"/>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48"/>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48"/>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111</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112</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113</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26" t="s">
        <v>114</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26" t="s">
        <v>115</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26" t="s">
        <v>116</v>
      </c>
      <c r="D58" s="9" t="s">
        <v>5</v>
      </c>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47" t="s">
        <v>111</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47" t="s">
        <v>112</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47" t="s">
        <v>113</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47" t="s">
        <v>114</v>
      </c>
      <c r="D66" s="29"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47" t="s">
        <v>115</v>
      </c>
      <c r="D67" s="29"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47" t="s">
        <v>116</v>
      </c>
      <c r="D68" s="29" t="s">
        <v>4</v>
      </c>
      <c r="E68" s="2" t="s">
        <v>118</v>
      </c>
      <c r="F68" s="1"/>
      <c r="G68" s="1"/>
      <c r="H68" s="1"/>
      <c r="I68" s="1"/>
      <c r="J68" s="1"/>
      <c r="K68" s="1"/>
      <c r="L68" s="1"/>
      <c r="M68" s="1"/>
      <c r="N68" s="1"/>
      <c r="O68" s="1"/>
      <c r="P68" s="1"/>
      <c r="Q68" s="1"/>
      <c r="R68" s="1"/>
      <c r="S68" s="1"/>
      <c r="T68" s="1"/>
      <c r="U68" s="1"/>
      <c r="V68" s="1"/>
      <c r="W68" s="1"/>
      <c r="X68" s="1"/>
    </row>
    <row r="69" spans="1:24" ht="15.75" customHeight="1">
      <c r="A69" s="78"/>
      <c r="B69" s="78"/>
      <c r="C69" s="48"/>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48"/>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48"/>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48"/>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111</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112</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113</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26" t="s">
        <v>114</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26" t="s">
        <v>115</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26" t="s">
        <v>116</v>
      </c>
      <c r="D78" s="9" t="s">
        <v>5</v>
      </c>
      <c r="E78" s="10"/>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47" t="s">
        <v>111</v>
      </c>
      <c r="D83" s="29" t="s">
        <v>4</v>
      </c>
      <c r="E83" s="13" t="s">
        <v>117</v>
      </c>
      <c r="F83" s="1"/>
      <c r="G83" s="1"/>
      <c r="H83" s="1"/>
      <c r="I83" s="1"/>
      <c r="J83" s="1"/>
      <c r="K83" s="1"/>
      <c r="L83" s="1"/>
      <c r="M83" s="1"/>
      <c r="N83" s="1"/>
      <c r="O83" s="1"/>
      <c r="P83" s="1"/>
      <c r="Q83" s="1"/>
      <c r="R83" s="1"/>
      <c r="S83" s="1"/>
      <c r="T83" s="1"/>
      <c r="U83" s="1"/>
      <c r="V83" s="1"/>
      <c r="W83" s="1"/>
      <c r="X83" s="1"/>
    </row>
    <row r="84" spans="1:24" ht="15.75" customHeight="1">
      <c r="A84" s="78"/>
      <c r="B84" s="78"/>
      <c r="C84" s="47" t="s">
        <v>112</v>
      </c>
      <c r="D84" s="29" t="s">
        <v>4</v>
      </c>
      <c r="E84" s="13" t="s">
        <v>117</v>
      </c>
      <c r="F84" s="1"/>
      <c r="G84" s="1"/>
      <c r="H84" s="1"/>
      <c r="I84" s="1"/>
      <c r="J84" s="1"/>
      <c r="K84" s="1"/>
      <c r="L84" s="1"/>
      <c r="M84" s="1"/>
      <c r="N84" s="1"/>
      <c r="O84" s="1"/>
      <c r="P84" s="1"/>
      <c r="Q84" s="1"/>
      <c r="R84" s="1"/>
      <c r="S84" s="1"/>
      <c r="T84" s="1"/>
      <c r="U84" s="1"/>
      <c r="V84" s="1"/>
      <c r="W84" s="1"/>
      <c r="X84" s="1"/>
    </row>
    <row r="85" spans="1:24" ht="15.75" customHeight="1">
      <c r="A85" s="78"/>
      <c r="B85" s="78"/>
      <c r="C85" s="47" t="s">
        <v>113</v>
      </c>
      <c r="D85" s="29" t="s">
        <v>4</v>
      </c>
      <c r="E85" s="13" t="s">
        <v>117</v>
      </c>
      <c r="F85" s="1"/>
      <c r="G85" s="1"/>
      <c r="H85" s="1"/>
      <c r="I85" s="1"/>
      <c r="J85" s="1"/>
      <c r="K85" s="1"/>
      <c r="L85" s="1"/>
      <c r="M85" s="1"/>
      <c r="N85" s="1"/>
      <c r="O85" s="1"/>
      <c r="P85" s="1"/>
      <c r="Q85" s="1"/>
      <c r="R85" s="1"/>
      <c r="S85" s="1"/>
      <c r="T85" s="1"/>
      <c r="U85" s="1"/>
      <c r="V85" s="1"/>
      <c r="W85" s="1"/>
      <c r="X85" s="1"/>
    </row>
    <row r="86" spans="1:24" ht="15.75" customHeight="1">
      <c r="A86" s="78"/>
      <c r="B86" s="78"/>
      <c r="C86" s="47" t="s">
        <v>114</v>
      </c>
      <c r="D86" s="29" t="s">
        <v>4</v>
      </c>
      <c r="E86" s="13" t="s">
        <v>117</v>
      </c>
      <c r="F86" s="1"/>
      <c r="G86" s="1"/>
      <c r="H86" s="1"/>
      <c r="I86" s="1"/>
      <c r="J86" s="1"/>
      <c r="K86" s="1"/>
      <c r="L86" s="1"/>
      <c r="M86" s="1"/>
      <c r="N86" s="1"/>
      <c r="O86" s="1"/>
      <c r="P86" s="1"/>
      <c r="Q86" s="1"/>
      <c r="R86" s="1"/>
      <c r="S86" s="1"/>
      <c r="T86" s="1"/>
      <c r="U86" s="1"/>
      <c r="V86" s="1"/>
      <c r="W86" s="1"/>
      <c r="X86" s="1"/>
    </row>
    <row r="87" spans="1:24" ht="15.75" customHeight="1">
      <c r="A87" s="78"/>
      <c r="B87" s="78"/>
      <c r="C87" s="47" t="s">
        <v>115</v>
      </c>
      <c r="D87" s="29" t="s">
        <v>4</v>
      </c>
      <c r="E87" s="13" t="s">
        <v>117</v>
      </c>
      <c r="F87" s="1"/>
      <c r="G87" s="1"/>
      <c r="H87" s="1"/>
      <c r="I87" s="1"/>
      <c r="J87" s="1"/>
      <c r="K87" s="1"/>
      <c r="L87" s="1"/>
      <c r="M87" s="1"/>
      <c r="N87" s="1"/>
      <c r="O87" s="1"/>
      <c r="P87" s="1"/>
      <c r="Q87" s="1"/>
      <c r="R87" s="1"/>
      <c r="S87" s="1"/>
      <c r="T87" s="1"/>
      <c r="U87" s="1"/>
      <c r="V87" s="1"/>
      <c r="W87" s="1"/>
      <c r="X87" s="1"/>
    </row>
    <row r="88" spans="1:24" ht="15.75" customHeight="1">
      <c r="A88" s="78"/>
      <c r="B88" s="78"/>
      <c r="C88" s="47" t="s">
        <v>116</v>
      </c>
      <c r="D88" s="29" t="s">
        <v>4</v>
      </c>
      <c r="E88" s="13" t="s">
        <v>117</v>
      </c>
      <c r="F88" s="1"/>
      <c r="G88" s="1"/>
      <c r="H88" s="1"/>
      <c r="I88" s="1"/>
      <c r="J88" s="1"/>
      <c r="K88" s="1"/>
      <c r="L88" s="1"/>
      <c r="M88" s="1"/>
      <c r="N88" s="1"/>
      <c r="O88" s="1"/>
      <c r="P88" s="1"/>
      <c r="Q88" s="1"/>
      <c r="R88" s="1"/>
      <c r="S88" s="1"/>
      <c r="T88" s="1"/>
      <c r="U88" s="1"/>
      <c r="V88" s="1"/>
      <c r="W88" s="1"/>
      <c r="X88" s="1"/>
    </row>
    <row r="89" spans="1:24" ht="15.75" customHeight="1">
      <c r="A89" s="78"/>
      <c r="B89" s="78"/>
      <c r="C89" s="48"/>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48"/>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48"/>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48"/>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111</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112</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113</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26" t="s">
        <v>114</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26" t="s">
        <v>115</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26" t="s">
        <v>116</v>
      </c>
      <c r="D98" s="9" t="s">
        <v>5</v>
      </c>
      <c r="E98" s="10"/>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47" t="s">
        <v>111</v>
      </c>
      <c r="D103" s="29" t="s">
        <v>4</v>
      </c>
      <c r="E103" s="13" t="s">
        <v>117</v>
      </c>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47" t="s">
        <v>112</v>
      </c>
      <c r="D104" s="29" t="s">
        <v>4</v>
      </c>
      <c r="E104" s="13" t="s">
        <v>117</v>
      </c>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47" t="s">
        <v>113</v>
      </c>
      <c r="D105" s="29" t="s">
        <v>4</v>
      </c>
      <c r="E105" s="13" t="s">
        <v>117</v>
      </c>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47" t="s">
        <v>114</v>
      </c>
      <c r="D106" s="29" t="s">
        <v>4</v>
      </c>
      <c r="E106" s="13" t="s">
        <v>117</v>
      </c>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47" t="s">
        <v>115</v>
      </c>
      <c r="D107" s="29" t="s">
        <v>4</v>
      </c>
      <c r="E107" s="13" t="s">
        <v>117</v>
      </c>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47" t="s">
        <v>116</v>
      </c>
      <c r="D108" s="29" t="s">
        <v>4</v>
      </c>
      <c r="E108" s="13" t="s">
        <v>117</v>
      </c>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48"/>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48"/>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48"/>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48"/>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111</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112</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113</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26" t="s">
        <v>114</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26" t="s">
        <v>115</v>
      </c>
      <c r="D117" s="9" t="s">
        <v>4</v>
      </c>
      <c r="E117" s="13" t="s">
        <v>119</v>
      </c>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26" t="s">
        <v>116</v>
      </c>
      <c r="D118" s="9" t="s">
        <v>4</v>
      </c>
      <c r="E118" s="13" t="s">
        <v>119</v>
      </c>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47" t="s">
        <v>111</v>
      </c>
      <c r="D123" s="9" t="s">
        <v>5</v>
      </c>
      <c r="E123" s="10"/>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47" t="s">
        <v>112</v>
      </c>
      <c r="D124" s="9" t="s">
        <v>5</v>
      </c>
      <c r="E124" s="10"/>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47" t="s">
        <v>113</v>
      </c>
      <c r="D125" s="9" t="s">
        <v>5</v>
      </c>
      <c r="E125" s="10"/>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47" t="s">
        <v>114</v>
      </c>
      <c r="D126" s="9" t="s">
        <v>5</v>
      </c>
      <c r="E126" s="10"/>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47" t="s">
        <v>115</v>
      </c>
      <c r="D127" s="9" t="s">
        <v>5</v>
      </c>
      <c r="E127" s="10"/>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47" t="s">
        <v>116</v>
      </c>
      <c r="D128" s="9" t="s">
        <v>4</v>
      </c>
      <c r="E128" s="13" t="s">
        <v>117</v>
      </c>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48"/>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48"/>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48"/>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48"/>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111</v>
      </c>
      <c r="D133" s="9" t="s">
        <v>4</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112</v>
      </c>
      <c r="D134" s="9" t="s">
        <v>4</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113</v>
      </c>
      <c r="D135" s="9" t="s">
        <v>4</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26" t="s">
        <v>114</v>
      </c>
      <c r="D136" s="9" t="s">
        <v>4</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26" t="s">
        <v>115</v>
      </c>
      <c r="D137" s="9" t="s">
        <v>4</v>
      </c>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26" t="s">
        <v>116</v>
      </c>
      <c r="D138" s="9" t="s">
        <v>4</v>
      </c>
      <c r="E138" s="14" t="s">
        <v>120</v>
      </c>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47" t="s">
        <v>111</v>
      </c>
      <c r="D143" s="29" t="s">
        <v>6</v>
      </c>
      <c r="E143" s="5" t="s">
        <v>121</v>
      </c>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47" t="s">
        <v>112</v>
      </c>
      <c r="D144" s="29" t="s">
        <v>6</v>
      </c>
      <c r="E144" s="5" t="s">
        <v>121</v>
      </c>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47" t="s">
        <v>113</v>
      </c>
      <c r="D145" s="29" t="s">
        <v>6</v>
      </c>
      <c r="E145" s="5" t="s">
        <v>121</v>
      </c>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47" t="s">
        <v>114</v>
      </c>
      <c r="D146" s="29" t="s">
        <v>6</v>
      </c>
      <c r="E146" s="5" t="s">
        <v>121</v>
      </c>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47" t="s">
        <v>115</v>
      </c>
      <c r="D147" s="29" t="s">
        <v>6</v>
      </c>
      <c r="E147" s="5" t="s">
        <v>121</v>
      </c>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47" t="s">
        <v>116</v>
      </c>
      <c r="D148" s="29" t="s">
        <v>6</v>
      </c>
      <c r="E148" s="5" t="s">
        <v>121</v>
      </c>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48"/>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48"/>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48"/>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48"/>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3">
        <v>16</v>
      </c>
      <c r="B153" s="83" t="s">
        <v>23</v>
      </c>
      <c r="C153" s="26" t="s">
        <v>111</v>
      </c>
      <c r="D153" s="49" t="s">
        <v>5</v>
      </c>
      <c r="E153" s="5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112</v>
      </c>
      <c r="D154" s="49" t="s">
        <v>5</v>
      </c>
      <c r="E154" s="5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113</v>
      </c>
      <c r="D155" s="49" t="s">
        <v>5</v>
      </c>
      <c r="E155" s="5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26" t="s">
        <v>114</v>
      </c>
      <c r="D156" s="49" t="s">
        <v>5</v>
      </c>
      <c r="E156" s="5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t="s">
        <v>115</v>
      </c>
      <c r="D157" s="49" t="s">
        <v>5</v>
      </c>
      <c r="E157" s="50"/>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26" t="s">
        <v>116</v>
      </c>
      <c r="D158" s="49" t="s">
        <v>5</v>
      </c>
      <c r="E158" s="5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51"/>
      <c r="E159" s="5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51"/>
      <c r="E160" s="5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51"/>
      <c r="E161" s="5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51"/>
      <c r="E162" s="50"/>
      <c r="F162" s="1"/>
      <c r="G162" s="1"/>
      <c r="H162" s="1"/>
      <c r="I162" s="1"/>
      <c r="J162" s="1"/>
      <c r="K162" s="1"/>
      <c r="L162" s="1"/>
      <c r="M162" s="1"/>
      <c r="N162" s="1"/>
      <c r="O162" s="1"/>
      <c r="P162" s="1"/>
      <c r="Q162" s="1"/>
      <c r="R162" s="1"/>
      <c r="S162" s="1"/>
      <c r="T162" s="1"/>
      <c r="U162" s="1"/>
      <c r="V162" s="1"/>
      <c r="W162" s="1"/>
      <c r="X162" s="1"/>
    </row>
    <row r="163" spans="1:24" ht="15.75" customHeight="1">
      <c r="A163" s="20"/>
      <c r="B163" s="20"/>
      <c r="C163" s="19"/>
      <c r="D163" s="18"/>
      <c r="E163" s="19"/>
      <c r="F163" s="1"/>
      <c r="G163" s="1"/>
      <c r="H163" s="1"/>
      <c r="I163" s="1"/>
      <c r="J163" s="1"/>
      <c r="K163" s="1"/>
      <c r="L163" s="1"/>
      <c r="M163" s="1"/>
      <c r="N163" s="1"/>
      <c r="O163" s="1"/>
      <c r="P163" s="1"/>
      <c r="Q163" s="1"/>
      <c r="R163" s="1"/>
      <c r="S163" s="1"/>
      <c r="T163" s="1"/>
      <c r="U163" s="1"/>
      <c r="V163" s="1"/>
      <c r="W163" s="1"/>
      <c r="X163" s="1"/>
    </row>
    <row r="164" spans="1:24" ht="15.75" customHeight="1">
      <c r="A164" s="20"/>
      <c r="B164" s="20"/>
      <c r="C164" s="19"/>
      <c r="D164" s="18"/>
      <c r="E164" s="19"/>
      <c r="F164" s="1"/>
      <c r="G164" s="1"/>
      <c r="H164" s="1"/>
      <c r="I164" s="1"/>
      <c r="J164" s="1"/>
      <c r="K164" s="1"/>
      <c r="L164" s="1"/>
      <c r="M164" s="1"/>
      <c r="N164" s="1"/>
      <c r="O164" s="1"/>
      <c r="P164" s="1"/>
      <c r="Q164" s="1"/>
      <c r="R164" s="1"/>
      <c r="S164" s="1"/>
      <c r="T164" s="1"/>
      <c r="U164" s="1"/>
      <c r="V164" s="1"/>
      <c r="W164" s="1"/>
      <c r="X164" s="1"/>
    </row>
    <row r="165" spans="1:24" ht="15.75" customHeight="1">
      <c r="A165" s="19"/>
      <c r="B165" s="19"/>
      <c r="C165" s="17"/>
      <c r="D165" s="18"/>
      <c r="E165" s="19"/>
      <c r="F165" s="1"/>
      <c r="G165" s="1"/>
      <c r="H165" s="1"/>
      <c r="I165" s="1"/>
      <c r="J165" s="1"/>
      <c r="K165" s="1"/>
      <c r="L165" s="1"/>
      <c r="M165" s="1"/>
      <c r="N165" s="1"/>
      <c r="O165" s="1"/>
      <c r="P165" s="1"/>
      <c r="Q165" s="1"/>
      <c r="R165" s="1"/>
      <c r="S165" s="1"/>
      <c r="T165" s="1"/>
      <c r="U165" s="1"/>
      <c r="V165" s="1"/>
      <c r="W165" s="1"/>
      <c r="X165" s="1"/>
    </row>
    <row r="166" spans="1:24" ht="15.75" customHeight="1">
      <c r="A166" s="20"/>
      <c r="B166" s="20"/>
      <c r="C166" s="17"/>
      <c r="D166" s="18"/>
      <c r="E166" s="19"/>
      <c r="F166" s="1"/>
      <c r="G166" s="1"/>
      <c r="H166" s="1"/>
      <c r="I166" s="1"/>
      <c r="J166" s="1"/>
      <c r="K166" s="1"/>
      <c r="L166" s="1"/>
      <c r="M166" s="1"/>
      <c r="N166" s="1"/>
      <c r="O166" s="1"/>
      <c r="P166" s="1"/>
      <c r="Q166" s="1"/>
      <c r="R166" s="1"/>
      <c r="S166" s="1"/>
      <c r="T166" s="1"/>
      <c r="U166" s="1"/>
      <c r="V166" s="1"/>
      <c r="W166" s="1"/>
      <c r="X166" s="1"/>
    </row>
    <row r="167" spans="1:24" ht="15.75" customHeight="1">
      <c r="A167" s="20"/>
      <c r="B167" s="20"/>
      <c r="C167" s="17"/>
      <c r="D167" s="18"/>
      <c r="E167" s="19"/>
      <c r="F167" s="1"/>
      <c r="G167" s="1"/>
      <c r="H167" s="1"/>
      <c r="I167" s="1"/>
      <c r="J167" s="1"/>
      <c r="K167" s="1"/>
      <c r="L167" s="1"/>
      <c r="M167" s="1"/>
      <c r="N167" s="1"/>
      <c r="O167" s="1"/>
      <c r="P167" s="1"/>
      <c r="Q167" s="1"/>
      <c r="R167" s="1"/>
      <c r="S167" s="1"/>
      <c r="T167" s="1"/>
      <c r="U167" s="1"/>
      <c r="V167" s="1"/>
      <c r="W167" s="1"/>
      <c r="X167" s="1"/>
    </row>
    <row r="168" spans="1:24" ht="15.75" customHeight="1">
      <c r="A168" s="20"/>
      <c r="B168" s="20"/>
      <c r="C168" s="17"/>
      <c r="D168" s="18"/>
      <c r="E168" s="19"/>
      <c r="F168" s="1"/>
      <c r="G168" s="1"/>
      <c r="H168" s="1"/>
      <c r="I168" s="1"/>
      <c r="J168" s="1"/>
      <c r="K168" s="1"/>
      <c r="L168" s="1"/>
      <c r="M168" s="1"/>
      <c r="N168" s="1"/>
      <c r="O168" s="1"/>
      <c r="P168" s="1"/>
      <c r="Q168" s="1"/>
      <c r="R168" s="1"/>
      <c r="S168" s="1"/>
      <c r="T168" s="1"/>
      <c r="U168" s="1"/>
      <c r="V168" s="1"/>
      <c r="W168" s="1"/>
      <c r="X168" s="1"/>
    </row>
    <row r="169" spans="1:24" ht="15.75" customHeight="1">
      <c r="A169" s="20"/>
      <c r="B169" s="20"/>
      <c r="C169" s="17"/>
      <c r="D169" s="18"/>
      <c r="E169" s="19"/>
      <c r="F169" s="1"/>
      <c r="G169" s="1"/>
      <c r="H169" s="1"/>
      <c r="I169" s="1"/>
      <c r="J169" s="1"/>
      <c r="K169" s="1"/>
      <c r="L169" s="1"/>
      <c r="M169" s="1"/>
      <c r="N169" s="1"/>
      <c r="O169" s="1"/>
      <c r="P169" s="1"/>
      <c r="Q169" s="1"/>
      <c r="R169" s="1"/>
      <c r="S169" s="1"/>
      <c r="T169" s="1"/>
      <c r="U169" s="1"/>
      <c r="V169" s="1"/>
      <c r="W169" s="1"/>
      <c r="X169" s="1"/>
    </row>
    <row r="170" spans="1:24" ht="15.75" customHeight="1">
      <c r="A170" s="20"/>
      <c r="B170" s="20"/>
      <c r="C170" s="19"/>
      <c r="D170" s="18"/>
      <c r="E170" s="19"/>
      <c r="F170" s="1"/>
      <c r="G170" s="1"/>
      <c r="H170" s="1"/>
      <c r="I170" s="1"/>
      <c r="J170" s="1"/>
      <c r="K170" s="1"/>
      <c r="L170" s="1"/>
      <c r="M170" s="1"/>
      <c r="N170" s="1"/>
      <c r="O170" s="1"/>
      <c r="P170" s="1"/>
      <c r="Q170" s="1"/>
      <c r="R170" s="1"/>
      <c r="S170" s="1"/>
      <c r="T170" s="1"/>
      <c r="U170" s="1"/>
      <c r="V170" s="1"/>
      <c r="W170" s="1"/>
      <c r="X170" s="1"/>
    </row>
    <row r="171" spans="1:24" ht="15.75" customHeight="1">
      <c r="A171" s="20"/>
      <c r="B171" s="20"/>
      <c r="C171" s="19"/>
      <c r="D171" s="18"/>
      <c r="E171" s="19"/>
      <c r="F171" s="1"/>
      <c r="G171" s="1"/>
      <c r="H171" s="1"/>
      <c r="I171" s="1"/>
      <c r="J171" s="1"/>
      <c r="K171" s="1"/>
      <c r="L171" s="1"/>
      <c r="M171" s="1"/>
      <c r="N171" s="1"/>
      <c r="O171" s="1"/>
      <c r="P171" s="1"/>
      <c r="Q171" s="1"/>
      <c r="R171" s="1"/>
      <c r="S171" s="1"/>
      <c r="T171" s="1"/>
      <c r="U171" s="1"/>
      <c r="V171" s="1"/>
      <c r="W171" s="1"/>
      <c r="X171" s="1"/>
    </row>
    <row r="172" spans="1:24" ht="15.75" customHeight="1">
      <c r="A172" s="20"/>
      <c r="B172" s="20"/>
      <c r="C172" s="19"/>
      <c r="D172" s="18"/>
      <c r="E172" s="19"/>
      <c r="F172" s="1"/>
      <c r="G172" s="1"/>
      <c r="H172" s="1"/>
      <c r="I172" s="1"/>
      <c r="J172" s="1"/>
      <c r="K172" s="1"/>
      <c r="L172" s="1"/>
      <c r="M172" s="1"/>
      <c r="N172" s="1"/>
      <c r="O172" s="1"/>
      <c r="P172" s="1"/>
      <c r="Q172" s="1"/>
      <c r="R172" s="1"/>
      <c r="S172" s="1"/>
      <c r="T172" s="1"/>
      <c r="U172" s="1"/>
      <c r="V172" s="1"/>
      <c r="W172" s="1"/>
      <c r="X172" s="1"/>
    </row>
    <row r="173" spans="1:24" ht="15.75" customHeight="1">
      <c r="A173" s="19"/>
      <c r="B173" s="19"/>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5.75" customHeight="1">
      <c r="A348" s="21"/>
      <c r="B348" s="21"/>
      <c r="C348" s="23"/>
      <c r="D348" s="21"/>
      <c r="E348" s="21"/>
      <c r="F348" s="1"/>
      <c r="G348" s="1"/>
      <c r="H348" s="1"/>
      <c r="I348" s="1"/>
      <c r="J348" s="1"/>
      <c r="K348" s="1"/>
      <c r="L348" s="1"/>
      <c r="M348" s="1"/>
      <c r="N348" s="1"/>
      <c r="O348" s="1"/>
      <c r="P348" s="1"/>
      <c r="Q348" s="1"/>
      <c r="R348" s="1"/>
      <c r="S348" s="1"/>
      <c r="T348" s="1"/>
      <c r="U348" s="1"/>
      <c r="V348" s="1"/>
      <c r="W348" s="1"/>
      <c r="X348" s="1"/>
    </row>
    <row r="349" spans="1:24" ht="14.25" customHeight="1">
      <c r="C349" s="24"/>
    </row>
    <row r="350" spans="1:24" ht="14.25" customHeight="1">
      <c r="C350" s="24"/>
    </row>
    <row r="351" spans="1:24" ht="14.25" customHeight="1">
      <c r="C351" s="24"/>
    </row>
    <row r="352" spans="1:24" ht="14.25" customHeight="1">
      <c r="C352" s="24"/>
    </row>
    <row r="353" spans="3:3" ht="14.25" customHeight="1">
      <c r="C353" s="24"/>
    </row>
    <row r="354" spans="3:3" ht="14.25" customHeight="1">
      <c r="C354" s="24"/>
    </row>
    <row r="355" spans="3:3" ht="14.25" customHeight="1">
      <c r="C355" s="24"/>
    </row>
    <row r="356" spans="3:3" ht="14.25" customHeight="1">
      <c r="C356" s="24"/>
    </row>
    <row r="357" spans="3:3" ht="14.25" customHeight="1">
      <c r="C357" s="24"/>
    </row>
    <row r="358" spans="3:3" ht="14.25" customHeight="1">
      <c r="C358" s="24"/>
    </row>
    <row r="359" spans="3:3" ht="14.25" customHeight="1">
      <c r="C359" s="24"/>
    </row>
    <row r="360" spans="3:3" ht="14.25" customHeight="1">
      <c r="C360" s="24"/>
    </row>
    <row r="361" spans="3:3" ht="14.25" customHeight="1">
      <c r="C361" s="24"/>
    </row>
    <row r="362" spans="3:3" ht="14.25" customHeight="1">
      <c r="C362" s="24"/>
    </row>
    <row r="363" spans="3:3" ht="14.25" customHeight="1">
      <c r="C363" s="24"/>
    </row>
    <row r="364" spans="3:3" ht="14.25" customHeight="1">
      <c r="C364" s="24"/>
    </row>
    <row r="365" spans="3:3" ht="14.25" customHeight="1">
      <c r="C365" s="24"/>
    </row>
    <row r="366" spans="3:3" ht="14.25" customHeight="1">
      <c r="C366" s="24"/>
    </row>
    <row r="367" spans="3:3" ht="14.25" customHeight="1">
      <c r="C367" s="24"/>
    </row>
    <row r="368" spans="3:3" ht="14.25" customHeight="1">
      <c r="C368" s="24"/>
    </row>
    <row r="369" spans="3:3" ht="14.25" customHeight="1">
      <c r="C369" s="24"/>
    </row>
    <row r="370" spans="3:3" ht="14.25" customHeight="1">
      <c r="C370" s="24"/>
    </row>
    <row r="371" spans="3:3" ht="14.25" customHeight="1">
      <c r="C371" s="24"/>
    </row>
    <row r="372" spans="3:3" ht="14.25" customHeight="1">
      <c r="C372" s="24"/>
    </row>
    <row r="373" spans="3:3" ht="14.25" customHeight="1">
      <c r="C373" s="24"/>
    </row>
    <row r="374" spans="3:3" ht="14.25" customHeight="1">
      <c r="C374" s="24"/>
    </row>
    <row r="375" spans="3:3" ht="14.25" customHeight="1">
      <c r="C375" s="24"/>
    </row>
    <row r="376" spans="3:3" ht="14.25" customHeight="1">
      <c r="C376" s="24"/>
    </row>
    <row r="377" spans="3:3" ht="14.25" customHeight="1">
      <c r="C377" s="24"/>
    </row>
    <row r="378" spans="3:3" ht="14.25" customHeight="1">
      <c r="C378" s="24"/>
    </row>
    <row r="379" spans="3:3" ht="14.25" customHeight="1">
      <c r="C379" s="24"/>
    </row>
    <row r="380" spans="3:3" ht="14.25" customHeight="1">
      <c r="C380" s="24"/>
    </row>
    <row r="381" spans="3:3" ht="14.25" customHeight="1">
      <c r="C381" s="24"/>
    </row>
    <row r="382" spans="3:3" ht="14.25" customHeight="1">
      <c r="C382" s="24"/>
    </row>
    <row r="383" spans="3:3" ht="14.25" customHeight="1">
      <c r="C383" s="24"/>
    </row>
    <row r="384" spans="3:3" ht="14.25" customHeight="1">
      <c r="C384" s="24"/>
    </row>
    <row r="385" spans="3:3" ht="14.25" customHeight="1">
      <c r="C385" s="24"/>
    </row>
    <row r="386" spans="3:3" ht="14.25" customHeight="1">
      <c r="C386" s="24"/>
    </row>
    <row r="387" spans="3:3" ht="14.25" customHeight="1">
      <c r="C387" s="24"/>
    </row>
    <row r="388" spans="3:3" ht="14.25" customHeight="1">
      <c r="C388" s="24"/>
    </row>
    <row r="389" spans="3:3" ht="14.25" customHeight="1">
      <c r="C389" s="24"/>
    </row>
    <row r="390" spans="3:3" ht="14.25" customHeight="1">
      <c r="C390" s="24"/>
    </row>
    <row r="391" spans="3:3" ht="14.25" customHeight="1">
      <c r="C391" s="24"/>
    </row>
    <row r="392" spans="3:3" ht="14.25" customHeight="1">
      <c r="C392" s="24"/>
    </row>
    <row r="393" spans="3:3" ht="14.25" customHeight="1">
      <c r="C393" s="24"/>
    </row>
    <row r="394" spans="3:3" ht="14.25" customHeight="1">
      <c r="C394" s="24"/>
    </row>
    <row r="395" spans="3:3" ht="14.25" customHeight="1">
      <c r="C395" s="24"/>
    </row>
    <row r="396" spans="3:3" ht="14.25" customHeight="1">
      <c r="C396" s="24"/>
    </row>
    <row r="397" spans="3:3" ht="14.25" customHeight="1">
      <c r="C397" s="24"/>
    </row>
    <row r="398" spans="3:3" ht="14.25" customHeight="1">
      <c r="C398" s="24"/>
    </row>
    <row r="399" spans="3:3" ht="14.25" customHeight="1">
      <c r="C399" s="24"/>
    </row>
    <row r="400" spans="3:3" ht="14.25" customHeight="1">
      <c r="C400" s="24"/>
    </row>
    <row r="401" spans="3:3" ht="14.25" customHeight="1">
      <c r="C401" s="24"/>
    </row>
    <row r="402" spans="3:3" ht="14.25" customHeight="1">
      <c r="C402" s="24"/>
    </row>
    <row r="403" spans="3:3" ht="14.25" customHeight="1">
      <c r="C403" s="24"/>
    </row>
    <row r="404" spans="3:3" ht="14.25" customHeight="1">
      <c r="C404" s="24"/>
    </row>
    <row r="405" spans="3:3" ht="14.25" customHeight="1">
      <c r="C405" s="24"/>
    </row>
    <row r="406" spans="3:3" ht="14.25" customHeight="1">
      <c r="C406" s="24"/>
    </row>
    <row r="407" spans="3:3" ht="14.25" customHeight="1">
      <c r="C407" s="24"/>
    </row>
    <row r="408" spans="3:3" ht="14.25" customHeight="1">
      <c r="C408" s="24"/>
    </row>
    <row r="409" spans="3:3" ht="14.25" customHeight="1">
      <c r="C409" s="24"/>
    </row>
    <row r="410" spans="3:3" ht="14.25" customHeight="1">
      <c r="C410" s="24"/>
    </row>
    <row r="411" spans="3:3" ht="14.25" customHeight="1">
      <c r="C411" s="24"/>
    </row>
    <row r="412" spans="3:3" ht="14.25" customHeight="1">
      <c r="C412" s="24"/>
    </row>
    <row r="413" spans="3:3" ht="14.25" customHeight="1">
      <c r="C413" s="24"/>
    </row>
    <row r="414" spans="3:3" ht="14.25" customHeight="1">
      <c r="C414" s="24"/>
    </row>
    <row r="415" spans="3:3" ht="14.25" customHeight="1">
      <c r="C415" s="24"/>
    </row>
    <row r="416" spans="3:3" ht="14.25" customHeight="1">
      <c r="C416" s="24"/>
    </row>
    <row r="417" spans="3:3" ht="14.25" customHeight="1">
      <c r="C417" s="24"/>
    </row>
    <row r="418" spans="3:3" ht="14.25" customHeight="1">
      <c r="C418" s="24"/>
    </row>
    <row r="419" spans="3:3" ht="14.25" customHeight="1">
      <c r="C419" s="24"/>
    </row>
    <row r="420" spans="3:3" ht="14.25" customHeight="1">
      <c r="C420" s="24"/>
    </row>
    <row r="421" spans="3:3" ht="14.25" customHeight="1">
      <c r="C421" s="24"/>
    </row>
    <row r="422" spans="3:3" ht="14.25" customHeight="1">
      <c r="C422" s="24"/>
    </row>
    <row r="423" spans="3:3" ht="14.25" customHeight="1">
      <c r="C423" s="24"/>
    </row>
    <row r="424" spans="3:3" ht="14.25" customHeight="1">
      <c r="C424" s="24"/>
    </row>
    <row r="425" spans="3:3" ht="14.25" customHeight="1">
      <c r="C425" s="24"/>
    </row>
    <row r="426" spans="3:3" ht="14.25" customHeight="1">
      <c r="C426" s="24"/>
    </row>
    <row r="427" spans="3:3" ht="14.25" customHeight="1">
      <c r="C427" s="24"/>
    </row>
    <row r="428" spans="3:3" ht="14.25" customHeight="1">
      <c r="C428" s="24"/>
    </row>
    <row r="429" spans="3:3" ht="14.25" customHeight="1">
      <c r="C429" s="24"/>
    </row>
    <row r="430" spans="3:3" ht="14.25" customHeight="1">
      <c r="C430" s="24"/>
    </row>
    <row r="431" spans="3:3" ht="14.25" customHeight="1">
      <c r="C431" s="24"/>
    </row>
    <row r="432" spans="3:3" ht="14.25" customHeight="1">
      <c r="C432" s="24"/>
    </row>
    <row r="433" spans="3:3" ht="14.25" customHeight="1">
      <c r="C433" s="24"/>
    </row>
    <row r="434" spans="3:3" ht="14.25" customHeight="1">
      <c r="C434" s="24"/>
    </row>
    <row r="435" spans="3:3" ht="14.25" customHeight="1">
      <c r="C435" s="24"/>
    </row>
    <row r="436" spans="3:3" ht="14.25" customHeight="1">
      <c r="C436" s="24"/>
    </row>
    <row r="437" spans="3:3" ht="14.25" customHeight="1">
      <c r="C437" s="24"/>
    </row>
    <row r="438" spans="3:3" ht="14.25" customHeight="1">
      <c r="C438" s="24"/>
    </row>
    <row r="439" spans="3:3" ht="14.25" customHeight="1">
      <c r="C439" s="24"/>
    </row>
    <row r="440" spans="3:3" ht="14.25" customHeight="1">
      <c r="C440" s="24"/>
    </row>
    <row r="441" spans="3:3" ht="14.25" customHeight="1">
      <c r="C441" s="24"/>
    </row>
    <row r="442" spans="3:3" ht="14.25" customHeight="1">
      <c r="C442" s="24"/>
    </row>
    <row r="443" spans="3:3" ht="14.25" customHeight="1">
      <c r="C443" s="24"/>
    </row>
    <row r="444" spans="3:3" ht="14.25" customHeight="1">
      <c r="C444" s="24"/>
    </row>
    <row r="445" spans="3:3" ht="14.25" customHeight="1">
      <c r="C445" s="24"/>
    </row>
    <row r="446" spans="3:3" ht="14.25" customHeight="1">
      <c r="C446" s="24"/>
    </row>
    <row r="447" spans="3:3" ht="14.25" customHeight="1">
      <c r="C447" s="24"/>
    </row>
    <row r="448" spans="3:3" ht="14.25" customHeight="1">
      <c r="C448" s="24"/>
    </row>
    <row r="449" spans="3:3" ht="14.25" customHeight="1">
      <c r="C449" s="24"/>
    </row>
    <row r="450" spans="3:3" ht="14.25" customHeight="1">
      <c r="C450" s="24"/>
    </row>
    <row r="451" spans="3:3" ht="14.25" customHeight="1">
      <c r="C451" s="24"/>
    </row>
    <row r="452" spans="3:3" ht="14.25" customHeight="1">
      <c r="C452" s="24"/>
    </row>
    <row r="453" spans="3:3" ht="14.25" customHeight="1">
      <c r="C453" s="24"/>
    </row>
    <row r="454" spans="3:3" ht="14.25" customHeight="1">
      <c r="C454" s="24"/>
    </row>
    <row r="455" spans="3:3" ht="14.25" customHeight="1">
      <c r="C455" s="24"/>
    </row>
    <row r="456" spans="3:3" ht="14.25" customHeight="1">
      <c r="C456" s="24"/>
    </row>
    <row r="457" spans="3:3" ht="14.25" customHeight="1">
      <c r="C457" s="24"/>
    </row>
    <row r="458" spans="3:3" ht="14.25" customHeight="1">
      <c r="C458" s="24"/>
    </row>
    <row r="459" spans="3:3" ht="14.25" customHeight="1">
      <c r="C459" s="24"/>
    </row>
    <row r="460" spans="3:3" ht="14.25" customHeight="1">
      <c r="C460" s="24"/>
    </row>
    <row r="461" spans="3:3" ht="14.25" customHeight="1">
      <c r="C461" s="24"/>
    </row>
    <row r="462" spans="3:3" ht="14.25" customHeight="1">
      <c r="C462" s="24"/>
    </row>
    <row r="463" spans="3:3" ht="14.25" customHeight="1">
      <c r="C463" s="24"/>
    </row>
    <row r="464" spans="3:3" ht="14.25" customHeight="1">
      <c r="C464" s="24"/>
    </row>
    <row r="465" spans="3:3" ht="14.25" customHeight="1">
      <c r="C465" s="24"/>
    </row>
    <row r="466" spans="3:3" ht="14.25" customHeight="1">
      <c r="C466" s="24"/>
    </row>
    <row r="467" spans="3:3" ht="14.25" customHeight="1">
      <c r="C467" s="24"/>
    </row>
    <row r="468" spans="3:3" ht="14.25" customHeight="1">
      <c r="C468" s="24"/>
    </row>
    <row r="469" spans="3:3" ht="14.25" customHeight="1">
      <c r="C469" s="24"/>
    </row>
    <row r="470" spans="3:3" ht="14.25" customHeight="1">
      <c r="C470" s="24"/>
    </row>
    <row r="471" spans="3:3" ht="14.25" customHeight="1">
      <c r="C471" s="24"/>
    </row>
    <row r="472" spans="3:3" ht="14.25" customHeight="1">
      <c r="C472" s="24"/>
    </row>
    <row r="473" spans="3:3" ht="14.25" customHeight="1">
      <c r="C473" s="24"/>
    </row>
    <row r="474" spans="3:3" ht="14.25" customHeight="1">
      <c r="C474" s="24"/>
    </row>
    <row r="475" spans="3:3" ht="14.25" customHeight="1">
      <c r="C475" s="24"/>
    </row>
    <row r="476" spans="3:3" ht="14.25" customHeight="1">
      <c r="C476" s="24"/>
    </row>
    <row r="477" spans="3:3" ht="14.25" customHeight="1">
      <c r="C477" s="24"/>
    </row>
    <row r="478" spans="3:3" ht="14.25" customHeight="1">
      <c r="C478" s="24"/>
    </row>
    <row r="479" spans="3:3" ht="14.25" customHeight="1">
      <c r="C479" s="24"/>
    </row>
    <row r="480" spans="3:3" ht="14.25" customHeight="1">
      <c r="C480" s="24"/>
    </row>
    <row r="481" spans="3:3" ht="14.25" customHeight="1">
      <c r="C481" s="24"/>
    </row>
    <row r="482" spans="3:3" ht="14.25" customHeight="1">
      <c r="C482" s="24"/>
    </row>
    <row r="483" spans="3:3" ht="14.25" customHeight="1">
      <c r="C483" s="24"/>
    </row>
    <row r="484" spans="3:3" ht="14.25" customHeight="1">
      <c r="C484" s="24"/>
    </row>
    <row r="485" spans="3:3" ht="14.25" customHeight="1">
      <c r="C485" s="24"/>
    </row>
    <row r="486" spans="3:3" ht="14.25" customHeight="1">
      <c r="C486" s="24"/>
    </row>
    <row r="487" spans="3:3" ht="14.25" customHeight="1">
      <c r="C487" s="24"/>
    </row>
    <row r="488" spans="3:3" ht="14.25" customHeight="1">
      <c r="C488" s="24"/>
    </row>
    <row r="489" spans="3:3" ht="14.25" customHeight="1">
      <c r="C489" s="24"/>
    </row>
    <row r="490" spans="3:3" ht="14.25" customHeight="1">
      <c r="C490" s="24"/>
    </row>
    <row r="491" spans="3:3" ht="14.25" customHeight="1">
      <c r="C491" s="24"/>
    </row>
    <row r="492" spans="3:3" ht="14.25" customHeight="1">
      <c r="C492" s="24"/>
    </row>
    <row r="493" spans="3:3" ht="14.25" customHeight="1">
      <c r="C493" s="24"/>
    </row>
    <row r="494" spans="3:3" ht="14.25" customHeight="1">
      <c r="C494" s="24"/>
    </row>
    <row r="495" spans="3:3" ht="14.25" customHeight="1">
      <c r="C495" s="24"/>
    </row>
    <row r="496" spans="3:3" ht="14.25" customHeight="1">
      <c r="C496" s="24"/>
    </row>
    <row r="497" spans="3:3" ht="14.25" customHeight="1">
      <c r="C497" s="24"/>
    </row>
    <row r="498" spans="3:3" ht="14.25" customHeight="1">
      <c r="C498" s="24"/>
    </row>
    <row r="499" spans="3:3" ht="14.25" customHeight="1">
      <c r="C499" s="24"/>
    </row>
    <row r="500" spans="3:3" ht="14.25" customHeight="1">
      <c r="C500" s="24"/>
    </row>
    <row r="501" spans="3:3" ht="14.25" customHeight="1">
      <c r="C501" s="24"/>
    </row>
    <row r="502" spans="3:3" ht="14.25" customHeight="1">
      <c r="C502" s="24"/>
    </row>
    <row r="503" spans="3:3" ht="14.25" customHeight="1">
      <c r="C503" s="24"/>
    </row>
    <row r="504" spans="3:3" ht="14.25" customHeight="1">
      <c r="C504" s="24"/>
    </row>
    <row r="505" spans="3:3" ht="14.25" customHeight="1">
      <c r="C505" s="24"/>
    </row>
    <row r="506" spans="3:3" ht="14.25" customHeight="1">
      <c r="C506" s="24"/>
    </row>
    <row r="507" spans="3:3" ht="14.25" customHeight="1">
      <c r="C507" s="24"/>
    </row>
    <row r="508" spans="3:3" ht="14.25" customHeight="1">
      <c r="C508" s="24"/>
    </row>
    <row r="509" spans="3:3" ht="14.25" customHeight="1">
      <c r="C509" s="24"/>
    </row>
    <row r="510" spans="3:3" ht="14.25" customHeight="1">
      <c r="C510" s="24"/>
    </row>
    <row r="511" spans="3:3" ht="14.25" customHeight="1">
      <c r="C511" s="24"/>
    </row>
    <row r="512" spans="3:3" ht="14.25" customHeight="1">
      <c r="C512" s="24"/>
    </row>
    <row r="513" spans="3:3" ht="14.25" customHeight="1">
      <c r="C513" s="24"/>
    </row>
    <row r="514" spans="3:3" ht="14.25" customHeight="1">
      <c r="C514" s="24"/>
    </row>
    <row r="515" spans="3:3" ht="14.25" customHeight="1">
      <c r="C515" s="24"/>
    </row>
    <row r="516" spans="3:3" ht="14.25" customHeight="1">
      <c r="C516" s="24"/>
    </row>
    <row r="517" spans="3:3" ht="14.25" customHeight="1">
      <c r="C517" s="24"/>
    </row>
    <row r="518" spans="3:3" ht="14.25" customHeight="1">
      <c r="C518" s="24"/>
    </row>
    <row r="519" spans="3:3" ht="14.25" customHeight="1">
      <c r="C519" s="24"/>
    </row>
    <row r="520" spans="3:3" ht="14.25" customHeight="1">
      <c r="C520" s="24"/>
    </row>
    <row r="521" spans="3:3" ht="14.25" customHeight="1">
      <c r="C521" s="24"/>
    </row>
    <row r="522" spans="3:3" ht="14.25" customHeight="1">
      <c r="C522" s="24"/>
    </row>
    <row r="523" spans="3:3" ht="14.25" customHeight="1">
      <c r="C523" s="24"/>
    </row>
    <row r="524" spans="3:3" ht="14.25" customHeight="1">
      <c r="C524" s="24"/>
    </row>
    <row r="525" spans="3:3" ht="14.25" customHeight="1">
      <c r="C525" s="24"/>
    </row>
    <row r="526" spans="3:3" ht="14.25" customHeight="1">
      <c r="C526" s="24"/>
    </row>
    <row r="527" spans="3:3" ht="14.25" customHeight="1">
      <c r="C527" s="24"/>
    </row>
    <row r="528" spans="3:3" ht="14.25" customHeight="1">
      <c r="C528" s="24"/>
    </row>
    <row r="529" spans="3:3" ht="14.25" customHeight="1">
      <c r="C529" s="24"/>
    </row>
    <row r="530" spans="3:3" ht="14.25" customHeight="1">
      <c r="C530" s="24"/>
    </row>
    <row r="531" spans="3:3" ht="14.25" customHeight="1">
      <c r="C531" s="24"/>
    </row>
    <row r="532" spans="3:3" ht="14.25" customHeight="1">
      <c r="C532" s="24"/>
    </row>
    <row r="533" spans="3:3" ht="14.25" customHeight="1">
      <c r="C533" s="24"/>
    </row>
    <row r="534" spans="3:3" ht="14.25" customHeight="1">
      <c r="C534" s="24"/>
    </row>
    <row r="535" spans="3:3" ht="14.25" customHeight="1">
      <c r="C535" s="24"/>
    </row>
    <row r="536" spans="3:3" ht="14.25" customHeight="1">
      <c r="C536" s="24"/>
    </row>
    <row r="537" spans="3:3" ht="14.25" customHeight="1">
      <c r="C537" s="24"/>
    </row>
    <row r="538" spans="3:3" ht="14.25" customHeight="1">
      <c r="C538" s="24"/>
    </row>
    <row r="539" spans="3:3" ht="14.25" customHeight="1">
      <c r="C539" s="24"/>
    </row>
    <row r="540" spans="3:3" ht="14.25" customHeight="1">
      <c r="C540" s="24"/>
    </row>
    <row r="541" spans="3:3" ht="14.25" customHeight="1">
      <c r="C541" s="24"/>
    </row>
    <row r="542" spans="3:3" ht="14.25" customHeight="1">
      <c r="C542" s="24"/>
    </row>
    <row r="543" spans="3:3" ht="14.25" customHeight="1">
      <c r="C543" s="24"/>
    </row>
    <row r="544" spans="3:3" ht="14.25" customHeight="1">
      <c r="C544" s="24"/>
    </row>
    <row r="545" spans="3:3" ht="14.25" customHeight="1">
      <c r="C545" s="24"/>
    </row>
    <row r="546" spans="3:3" ht="14.25" customHeight="1">
      <c r="C546" s="24"/>
    </row>
    <row r="547" spans="3:3" ht="14.25" customHeight="1">
      <c r="C547" s="24"/>
    </row>
    <row r="548" spans="3:3" ht="14.25" customHeight="1">
      <c r="C548" s="24"/>
    </row>
    <row r="549" spans="3:3" ht="14.25" customHeight="1">
      <c r="C549" s="24"/>
    </row>
    <row r="550" spans="3:3" ht="14.25" customHeight="1">
      <c r="C550" s="24"/>
    </row>
    <row r="551" spans="3:3" ht="14.25" customHeight="1">
      <c r="C551" s="24"/>
    </row>
    <row r="552" spans="3:3" ht="14.25" customHeight="1">
      <c r="C552" s="24"/>
    </row>
    <row r="553" spans="3:3" ht="14.25" customHeight="1">
      <c r="C553" s="24"/>
    </row>
    <row r="554" spans="3:3" ht="14.25" customHeight="1">
      <c r="C554" s="24"/>
    </row>
    <row r="555" spans="3:3" ht="14.25" customHeight="1">
      <c r="C555" s="24"/>
    </row>
    <row r="556" spans="3:3" ht="14.25" customHeight="1">
      <c r="C556" s="24"/>
    </row>
    <row r="557" spans="3:3" ht="14.25" customHeight="1">
      <c r="C557" s="24"/>
    </row>
    <row r="558" spans="3:3" ht="14.25" customHeight="1">
      <c r="C558" s="24"/>
    </row>
    <row r="559" spans="3:3" ht="14.25" customHeight="1">
      <c r="C559" s="24"/>
    </row>
    <row r="560" spans="3:3" ht="14.25" customHeight="1">
      <c r="C560" s="24"/>
    </row>
    <row r="561" spans="3:3" ht="14.25" customHeight="1">
      <c r="C561" s="24"/>
    </row>
    <row r="562" spans="3:3" ht="14.25" customHeight="1">
      <c r="C562" s="24"/>
    </row>
    <row r="563" spans="3:3" ht="14.25" customHeight="1">
      <c r="C563" s="24"/>
    </row>
    <row r="564" spans="3:3" ht="14.25" customHeight="1">
      <c r="C564" s="24"/>
    </row>
    <row r="565" spans="3:3" ht="14.25" customHeight="1">
      <c r="C565" s="24"/>
    </row>
    <row r="566" spans="3:3" ht="14.25" customHeight="1">
      <c r="C566" s="24"/>
    </row>
    <row r="567" spans="3:3" ht="14.25" customHeight="1">
      <c r="C567" s="24"/>
    </row>
    <row r="568" spans="3:3" ht="14.25" customHeight="1">
      <c r="C568" s="24"/>
    </row>
    <row r="569" spans="3:3" ht="14.25" customHeight="1">
      <c r="C569" s="24"/>
    </row>
    <row r="570" spans="3:3" ht="14.25" customHeight="1">
      <c r="C570" s="24"/>
    </row>
    <row r="571" spans="3:3" ht="14.25" customHeight="1">
      <c r="C571" s="24"/>
    </row>
    <row r="572" spans="3:3" ht="14.25" customHeight="1">
      <c r="C572" s="24"/>
    </row>
    <row r="573" spans="3:3" ht="14.25" customHeight="1">
      <c r="C573" s="24"/>
    </row>
    <row r="574" spans="3:3" ht="14.25" customHeight="1">
      <c r="C574" s="24"/>
    </row>
    <row r="575" spans="3:3" ht="14.25" customHeight="1">
      <c r="C575" s="24"/>
    </row>
    <row r="576" spans="3:3" ht="14.25" customHeight="1">
      <c r="C576" s="24"/>
    </row>
    <row r="577" spans="3:3" ht="14.25" customHeight="1">
      <c r="C577" s="24"/>
    </row>
    <row r="578" spans="3:3" ht="14.25" customHeight="1">
      <c r="C578" s="24"/>
    </row>
    <row r="579" spans="3:3" ht="14.25" customHeight="1">
      <c r="C579" s="24"/>
    </row>
    <row r="580" spans="3:3" ht="14.25" customHeight="1">
      <c r="C580" s="24"/>
    </row>
    <row r="581" spans="3:3" ht="14.25" customHeight="1">
      <c r="C581" s="24"/>
    </row>
    <row r="582" spans="3:3" ht="14.25" customHeight="1">
      <c r="C582" s="24"/>
    </row>
    <row r="583" spans="3:3" ht="14.25" customHeight="1">
      <c r="C583" s="24"/>
    </row>
    <row r="584" spans="3:3" ht="14.25" customHeight="1">
      <c r="C584" s="24"/>
    </row>
    <row r="585" spans="3:3" ht="14.25" customHeight="1">
      <c r="C585" s="24"/>
    </row>
    <row r="586" spans="3:3" ht="14.25" customHeight="1">
      <c r="C586" s="24"/>
    </row>
    <row r="587" spans="3:3" ht="14.25" customHeight="1">
      <c r="C587" s="24"/>
    </row>
    <row r="588" spans="3:3" ht="14.25" customHeight="1">
      <c r="C588" s="24"/>
    </row>
    <row r="589" spans="3:3" ht="14.25" customHeight="1">
      <c r="C589" s="24"/>
    </row>
    <row r="590" spans="3:3" ht="14.25" customHeight="1">
      <c r="C590" s="24"/>
    </row>
    <row r="591" spans="3:3" ht="14.25" customHeight="1">
      <c r="C591" s="24"/>
    </row>
    <row r="592" spans="3:3" ht="14.25" customHeight="1">
      <c r="C592" s="24"/>
    </row>
    <row r="593" spans="3:3" ht="14.25" customHeight="1">
      <c r="C593" s="24"/>
    </row>
    <row r="594" spans="3:3" ht="14.25" customHeight="1">
      <c r="C594" s="24"/>
    </row>
    <row r="595" spans="3:3" ht="14.25" customHeight="1">
      <c r="C595" s="24"/>
    </row>
    <row r="596" spans="3:3" ht="14.25" customHeight="1">
      <c r="C596" s="24"/>
    </row>
    <row r="597" spans="3:3" ht="14.25" customHeight="1">
      <c r="C597" s="24"/>
    </row>
    <row r="598" spans="3:3" ht="14.25" customHeight="1">
      <c r="C598" s="24"/>
    </row>
    <row r="599" spans="3:3" ht="14.25" customHeight="1">
      <c r="C599" s="24"/>
    </row>
    <row r="600" spans="3:3" ht="14.25" customHeight="1">
      <c r="C600" s="24"/>
    </row>
    <row r="601" spans="3:3" ht="14.25" customHeight="1">
      <c r="C601" s="24"/>
    </row>
    <row r="602" spans="3:3" ht="14.25" customHeight="1">
      <c r="C602" s="24"/>
    </row>
    <row r="603" spans="3:3" ht="14.25" customHeight="1">
      <c r="C603" s="24"/>
    </row>
    <row r="604" spans="3:3" ht="14.25" customHeight="1">
      <c r="C604" s="24"/>
    </row>
    <row r="605" spans="3:3" ht="14.25" customHeight="1">
      <c r="C605" s="24"/>
    </row>
    <row r="606" spans="3:3" ht="14.25" customHeight="1">
      <c r="C606" s="24"/>
    </row>
    <row r="607" spans="3:3" ht="14.25" customHeight="1">
      <c r="C607" s="24"/>
    </row>
    <row r="608" spans="3:3" ht="14.25" customHeight="1">
      <c r="C608" s="24"/>
    </row>
    <row r="609" spans="3:3" ht="14.25" customHeight="1">
      <c r="C609" s="24"/>
    </row>
    <row r="610" spans="3:3" ht="14.25" customHeight="1">
      <c r="C610" s="24"/>
    </row>
    <row r="611" spans="3:3" ht="14.25" customHeight="1">
      <c r="C611" s="24"/>
    </row>
    <row r="612" spans="3:3" ht="14.25" customHeight="1">
      <c r="C612" s="24"/>
    </row>
    <row r="613" spans="3:3" ht="14.25" customHeight="1">
      <c r="C613" s="24"/>
    </row>
    <row r="614" spans="3:3" ht="14.25" customHeight="1">
      <c r="C614" s="24"/>
    </row>
    <row r="615" spans="3:3" ht="14.25" customHeight="1">
      <c r="C615" s="24"/>
    </row>
    <row r="616" spans="3:3" ht="14.25" customHeight="1">
      <c r="C616" s="24"/>
    </row>
    <row r="617" spans="3:3" ht="14.25" customHeight="1">
      <c r="C617" s="24"/>
    </row>
    <row r="618" spans="3:3" ht="14.25" customHeight="1">
      <c r="C618" s="24"/>
    </row>
    <row r="619" spans="3:3" ht="14.25" customHeight="1">
      <c r="C619" s="24"/>
    </row>
    <row r="620" spans="3:3" ht="14.25" customHeight="1">
      <c r="C620" s="24"/>
    </row>
    <row r="621" spans="3:3" ht="14.25" customHeight="1">
      <c r="C621" s="24"/>
    </row>
    <row r="622" spans="3:3" ht="14.25" customHeight="1">
      <c r="C622" s="24"/>
    </row>
    <row r="623" spans="3:3" ht="14.25" customHeight="1">
      <c r="C623" s="24"/>
    </row>
    <row r="624" spans="3:3" ht="14.25" customHeight="1">
      <c r="C624" s="24"/>
    </row>
    <row r="625" spans="3:3" ht="14.25" customHeight="1">
      <c r="C625" s="24"/>
    </row>
    <row r="626" spans="3:3" ht="14.25" customHeight="1">
      <c r="C626" s="24"/>
    </row>
    <row r="627" spans="3:3" ht="14.25" customHeight="1">
      <c r="C627" s="24"/>
    </row>
    <row r="628" spans="3:3" ht="14.25" customHeight="1">
      <c r="C628" s="24"/>
    </row>
    <row r="629" spans="3:3" ht="14.25" customHeight="1">
      <c r="C629" s="24"/>
    </row>
    <row r="630" spans="3:3" ht="14.25" customHeight="1">
      <c r="C630" s="24"/>
    </row>
    <row r="631" spans="3:3" ht="14.25" customHeight="1">
      <c r="C631" s="24"/>
    </row>
    <row r="632" spans="3:3" ht="14.25" customHeight="1">
      <c r="C632" s="24"/>
    </row>
    <row r="633" spans="3:3" ht="14.25" customHeight="1">
      <c r="C633" s="24"/>
    </row>
    <row r="634" spans="3:3" ht="14.25" customHeight="1">
      <c r="C634" s="24"/>
    </row>
    <row r="635" spans="3:3" ht="14.25" customHeight="1">
      <c r="C635" s="24"/>
    </row>
    <row r="636" spans="3:3" ht="14.25" customHeight="1">
      <c r="C636" s="24"/>
    </row>
    <row r="637" spans="3:3" ht="14.25" customHeight="1">
      <c r="C637" s="24"/>
    </row>
    <row r="638" spans="3:3" ht="14.25" customHeight="1">
      <c r="C638" s="24"/>
    </row>
    <row r="639" spans="3:3" ht="14.25" customHeight="1">
      <c r="C639" s="24"/>
    </row>
    <row r="640" spans="3:3" ht="14.25" customHeight="1">
      <c r="C640" s="24"/>
    </row>
    <row r="641" spans="3:3" ht="14.25" customHeight="1">
      <c r="C641" s="24"/>
    </row>
    <row r="642" spans="3:3" ht="14.25" customHeight="1">
      <c r="C642" s="24"/>
    </row>
    <row r="643" spans="3:3" ht="14.25" customHeight="1">
      <c r="C643" s="24"/>
    </row>
    <row r="644" spans="3:3" ht="14.25" customHeight="1">
      <c r="C644" s="24"/>
    </row>
    <row r="645" spans="3:3" ht="14.25" customHeight="1">
      <c r="C645" s="24"/>
    </row>
    <row r="646" spans="3:3" ht="14.25" customHeight="1">
      <c r="C646" s="24"/>
    </row>
    <row r="647" spans="3:3" ht="14.25" customHeight="1">
      <c r="C647" s="24"/>
    </row>
    <row r="648" spans="3:3" ht="14.25" customHeight="1">
      <c r="C648" s="24"/>
    </row>
    <row r="649" spans="3:3" ht="14.25" customHeight="1">
      <c r="C649" s="24"/>
    </row>
    <row r="650" spans="3:3" ht="14.25" customHeight="1">
      <c r="C650" s="24"/>
    </row>
    <row r="651" spans="3:3" ht="14.25" customHeight="1">
      <c r="C651" s="24"/>
    </row>
    <row r="652" spans="3:3" ht="14.25" customHeight="1">
      <c r="C652" s="24"/>
    </row>
    <row r="653" spans="3:3" ht="14.25" customHeight="1">
      <c r="C653" s="24"/>
    </row>
    <row r="654" spans="3:3" ht="14.25" customHeight="1">
      <c r="C654" s="24"/>
    </row>
    <row r="655" spans="3:3" ht="14.25" customHeight="1">
      <c r="C655" s="24"/>
    </row>
    <row r="656" spans="3:3" ht="14.25" customHeight="1">
      <c r="C656" s="24"/>
    </row>
    <row r="657" spans="3:3" ht="14.25" customHeight="1">
      <c r="C657" s="24"/>
    </row>
    <row r="658" spans="3:3" ht="14.25" customHeight="1">
      <c r="C658" s="24"/>
    </row>
    <row r="659" spans="3:3" ht="14.25" customHeight="1">
      <c r="C659" s="24"/>
    </row>
    <row r="660" spans="3:3" ht="14.25" customHeight="1">
      <c r="C660" s="24"/>
    </row>
    <row r="661" spans="3:3" ht="14.25" customHeight="1">
      <c r="C661" s="24"/>
    </row>
    <row r="662" spans="3:3" ht="14.25" customHeight="1">
      <c r="C662" s="24"/>
    </row>
    <row r="663" spans="3:3" ht="14.25" customHeight="1">
      <c r="C663" s="24"/>
    </row>
    <row r="664" spans="3:3" ht="14.25" customHeight="1">
      <c r="C664" s="24"/>
    </row>
    <row r="665" spans="3:3" ht="14.25" customHeight="1">
      <c r="C665" s="24"/>
    </row>
    <row r="666" spans="3:3" ht="14.25" customHeight="1">
      <c r="C666" s="24"/>
    </row>
    <row r="667" spans="3:3" ht="14.25" customHeight="1">
      <c r="C667" s="24"/>
    </row>
    <row r="668" spans="3:3" ht="14.25" customHeight="1">
      <c r="C668" s="24"/>
    </row>
    <row r="669" spans="3:3" ht="14.25" customHeight="1">
      <c r="C669" s="24"/>
    </row>
    <row r="670" spans="3:3" ht="14.25" customHeight="1">
      <c r="C670" s="24"/>
    </row>
    <row r="671" spans="3:3" ht="14.25" customHeight="1">
      <c r="C671" s="24"/>
    </row>
    <row r="672" spans="3:3" ht="14.25" customHeight="1">
      <c r="C672" s="24"/>
    </row>
    <row r="673" spans="3:3" ht="14.25" customHeight="1">
      <c r="C673" s="24"/>
    </row>
    <row r="674" spans="3:3" ht="14.25" customHeight="1">
      <c r="C674" s="24"/>
    </row>
    <row r="675" spans="3:3" ht="14.25" customHeight="1">
      <c r="C675" s="24"/>
    </row>
    <row r="676" spans="3:3" ht="14.25" customHeight="1">
      <c r="C676" s="24"/>
    </row>
    <row r="677" spans="3:3" ht="14.25" customHeight="1">
      <c r="C677" s="24"/>
    </row>
    <row r="678" spans="3:3" ht="14.25" customHeight="1">
      <c r="C678" s="24"/>
    </row>
    <row r="679" spans="3:3" ht="14.25" customHeight="1">
      <c r="C679" s="24"/>
    </row>
    <row r="680" spans="3:3" ht="14.25" customHeight="1">
      <c r="C680" s="24"/>
    </row>
    <row r="681" spans="3:3" ht="14.25" customHeight="1">
      <c r="C681" s="24"/>
    </row>
    <row r="682" spans="3:3" ht="14.25" customHeight="1">
      <c r="C682" s="24"/>
    </row>
    <row r="683" spans="3:3" ht="14.25" customHeight="1">
      <c r="C683" s="24"/>
    </row>
    <row r="684" spans="3:3" ht="14.25" customHeight="1">
      <c r="C684" s="24"/>
    </row>
    <row r="685" spans="3:3" ht="14.25" customHeight="1">
      <c r="C685" s="24"/>
    </row>
    <row r="686" spans="3:3" ht="14.25" customHeight="1">
      <c r="C686" s="24"/>
    </row>
    <row r="687" spans="3:3" ht="14.25" customHeight="1">
      <c r="C687" s="24"/>
    </row>
    <row r="688" spans="3:3" ht="14.25" customHeight="1">
      <c r="C688" s="24"/>
    </row>
    <row r="689" spans="3:3" ht="14.25" customHeight="1">
      <c r="C689" s="24"/>
    </row>
    <row r="690" spans="3:3" ht="14.25" customHeight="1">
      <c r="C690" s="24"/>
    </row>
    <row r="691" spans="3:3" ht="14.25" customHeight="1">
      <c r="C691" s="24"/>
    </row>
    <row r="692" spans="3:3" ht="14.25" customHeight="1">
      <c r="C692" s="24"/>
    </row>
    <row r="693" spans="3:3" ht="14.25" customHeight="1">
      <c r="C693" s="24"/>
    </row>
    <row r="694" spans="3:3" ht="14.25" customHeight="1">
      <c r="C694" s="24"/>
    </row>
    <row r="695" spans="3:3" ht="14.25" customHeight="1">
      <c r="C695" s="24"/>
    </row>
    <row r="696" spans="3:3" ht="14.25" customHeight="1">
      <c r="C696" s="24"/>
    </row>
    <row r="697" spans="3:3" ht="14.25" customHeight="1">
      <c r="C697" s="24"/>
    </row>
    <row r="698" spans="3:3" ht="14.25" customHeight="1">
      <c r="C698" s="24"/>
    </row>
    <row r="699" spans="3:3" ht="14.25" customHeight="1">
      <c r="C699" s="24"/>
    </row>
    <row r="700" spans="3:3" ht="14.25" customHeight="1">
      <c r="C700" s="24"/>
    </row>
    <row r="701" spans="3:3" ht="14.25" customHeight="1">
      <c r="C701" s="24"/>
    </row>
    <row r="702" spans="3:3" ht="14.25" customHeight="1">
      <c r="C702" s="24"/>
    </row>
    <row r="703" spans="3:3" ht="14.25" customHeight="1">
      <c r="C703" s="24"/>
    </row>
    <row r="704" spans="3:3" ht="14.25" customHeight="1">
      <c r="C704" s="24"/>
    </row>
    <row r="705" spans="3:3" ht="14.25" customHeight="1">
      <c r="C705" s="24"/>
    </row>
    <row r="706" spans="3:3" ht="14.25" customHeight="1">
      <c r="C706" s="24"/>
    </row>
    <row r="707" spans="3:3" ht="14.25" customHeight="1">
      <c r="C707" s="24"/>
    </row>
    <row r="708" spans="3:3" ht="14.25" customHeight="1">
      <c r="C708" s="24"/>
    </row>
    <row r="709" spans="3:3" ht="14.25" customHeight="1">
      <c r="C709" s="24"/>
    </row>
    <row r="710" spans="3:3" ht="14.25" customHeight="1">
      <c r="C710" s="24"/>
    </row>
    <row r="711" spans="3:3" ht="14.25" customHeight="1">
      <c r="C711" s="24"/>
    </row>
    <row r="712" spans="3:3" ht="14.25" customHeight="1">
      <c r="C712" s="24"/>
    </row>
    <row r="713" spans="3:3" ht="14.25" customHeight="1">
      <c r="C713" s="24"/>
    </row>
    <row r="714" spans="3:3" ht="14.25" customHeight="1">
      <c r="C714" s="24"/>
    </row>
    <row r="715" spans="3:3" ht="14.25" customHeight="1">
      <c r="C715" s="24"/>
    </row>
    <row r="716" spans="3:3" ht="14.25" customHeight="1">
      <c r="C716" s="24"/>
    </row>
    <row r="717" spans="3:3" ht="14.25" customHeight="1">
      <c r="C717" s="24"/>
    </row>
    <row r="718" spans="3:3" ht="14.25" customHeight="1">
      <c r="C718" s="24"/>
    </row>
    <row r="719" spans="3:3" ht="14.25" customHeight="1">
      <c r="C719" s="24"/>
    </row>
    <row r="720" spans="3:3" ht="14.25" customHeight="1">
      <c r="C720" s="24"/>
    </row>
    <row r="721" spans="3:3" ht="14.25" customHeight="1">
      <c r="C721" s="24"/>
    </row>
    <row r="722" spans="3:3" ht="14.25" customHeight="1">
      <c r="C722" s="24"/>
    </row>
    <row r="723" spans="3:3" ht="14.25" customHeight="1">
      <c r="C723" s="24"/>
    </row>
    <row r="724" spans="3:3" ht="14.25" customHeight="1">
      <c r="C724" s="24"/>
    </row>
    <row r="725" spans="3:3" ht="14.25" customHeight="1">
      <c r="C725" s="24"/>
    </row>
    <row r="726" spans="3:3" ht="14.25" customHeight="1">
      <c r="C726" s="24"/>
    </row>
    <row r="727" spans="3:3" ht="14.25" customHeight="1">
      <c r="C727" s="24"/>
    </row>
    <row r="728" spans="3:3" ht="14.25" customHeight="1">
      <c r="C728" s="24"/>
    </row>
    <row r="729" spans="3:3" ht="14.25" customHeight="1">
      <c r="C729" s="24"/>
    </row>
    <row r="730" spans="3:3" ht="14.25" customHeight="1">
      <c r="C730" s="24"/>
    </row>
    <row r="731" spans="3:3" ht="14.25" customHeight="1">
      <c r="C731" s="24"/>
    </row>
    <row r="732" spans="3:3" ht="14.25" customHeight="1">
      <c r="C732" s="24"/>
    </row>
    <row r="733" spans="3:3" ht="14.25" customHeight="1">
      <c r="C733" s="24"/>
    </row>
    <row r="734" spans="3:3" ht="14.25" customHeight="1">
      <c r="C734" s="24"/>
    </row>
    <row r="735" spans="3:3" ht="14.25" customHeight="1">
      <c r="C735" s="24"/>
    </row>
    <row r="736" spans="3:3" ht="14.25" customHeight="1">
      <c r="C736" s="24"/>
    </row>
    <row r="737" spans="3:3" ht="14.25" customHeight="1">
      <c r="C737" s="24"/>
    </row>
    <row r="738" spans="3:3" ht="14.25" customHeight="1">
      <c r="C738" s="24"/>
    </row>
    <row r="739" spans="3:3" ht="14.25" customHeight="1">
      <c r="C739" s="24"/>
    </row>
    <row r="740" spans="3:3" ht="14.25" customHeight="1">
      <c r="C740" s="24"/>
    </row>
    <row r="741" spans="3:3" ht="14.25" customHeight="1">
      <c r="C741" s="24"/>
    </row>
    <row r="742" spans="3:3" ht="14.25" customHeight="1">
      <c r="C742" s="24"/>
    </row>
    <row r="743" spans="3:3" ht="14.25" customHeight="1">
      <c r="C743" s="24"/>
    </row>
    <row r="744" spans="3:3" ht="14.25" customHeight="1">
      <c r="C744" s="24"/>
    </row>
    <row r="745" spans="3:3" ht="14.25" customHeight="1">
      <c r="C745" s="24"/>
    </row>
    <row r="746" spans="3:3" ht="14.25" customHeight="1">
      <c r="C746" s="24"/>
    </row>
    <row r="747" spans="3:3" ht="14.25" customHeight="1">
      <c r="C747" s="24"/>
    </row>
    <row r="748" spans="3:3" ht="14.25" customHeight="1">
      <c r="C748" s="24"/>
    </row>
    <row r="749" spans="3:3" ht="14.25" customHeight="1">
      <c r="C749" s="24"/>
    </row>
    <row r="750" spans="3:3" ht="14.25" customHeight="1">
      <c r="C750" s="24"/>
    </row>
    <row r="751" spans="3:3" ht="14.25" customHeight="1">
      <c r="C751" s="24"/>
    </row>
    <row r="752" spans="3:3" ht="14.25" customHeight="1">
      <c r="C752" s="24"/>
    </row>
    <row r="753" spans="3:3" ht="14.25" customHeight="1">
      <c r="C753" s="24"/>
    </row>
    <row r="754" spans="3:3" ht="14.25" customHeight="1">
      <c r="C754" s="24"/>
    </row>
    <row r="755" spans="3:3" ht="14.25" customHeight="1">
      <c r="C755" s="24"/>
    </row>
    <row r="756" spans="3:3" ht="14.25" customHeight="1">
      <c r="C756" s="24"/>
    </row>
    <row r="757" spans="3:3" ht="14.25" customHeight="1">
      <c r="C757" s="24"/>
    </row>
    <row r="758" spans="3:3" ht="14.25" customHeight="1">
      <c r="C758" s="24"/>
    </row>
    <row r="759" spans="3:3" ht="14.25" customHeight="1">
      <c r="C759" s="24"/>
    </row>
    <row r="760" spans="3:3" ht="14.25" customHeight="1">
      <c r="C760" s="24"/>
    </row>
    <row r="761" spans="3:3" ht="14.25" customHeight="1">
      <c r="C761" s="24"/>
    </row>
    <row r="762" spans="3:3" ht="14.25" customHeight="1">
      <c r="C762" s="24"/>
    </row>
    <row r="763" spans="3:3" ht="14.25" customHeight="1">
      <c r="C763" s="24"/>
    </row>
    <row r="764" spans="3:3" ht="14.25" customHeight="1">
      <c r="C764" s="24"/>
    </row>
    <row r="765" spans="3:3" ht="14.25" customHeight="1">
      <c r="C765" s="24"/>
    </row>
    <row r="766" spans="3:3" ht="14.25" customHeight="1">
      <c r="C766" s="24"/>
    </row>
    <row r="767" spans="3:3" ht="14.25" customHeight="1">
      <c r="C767" s="24"/>
    </row>
    <row r="768" spans="3:3" ht="14.25" customHeight="1">
      <c r="C768" s="24"/>
    </row>
    <row r="769" spans="3:3" ht="14.25" customHeight="1">
      <c r="C769" s="24"/>
    </row>
    <row r="770" spans="3:3" ht="14.25" customHeight="1">
      <c r="C770" s="24"/>
    </row>
    <row r="771" spans="3:3" ht="14.25" customHeight="1">
      <c r="C771" s="24"/>
    </row>
    <row r="772" spans="3:3" ht="14.25" customHeight="1">
      <c r="C772" s="24"/>
    </row>
    <row r="773" spans="3:3" ht="14.25" customHeight="1">
      <c r="C773" s="24"/>
    </row>
    <row r="774" spans="3:3" ht="14.25" customHeight="1">
      <c r="C774" s="24"/>
    </row>
    <row r="775" spans="3:3" ht="14.25" customHeight="1">
      <c r="C775" s="24"/>
    </row>
    <row r="776" spans="3:3" ht="14.25" customHeight="1">
      <c r="C776" s="24"/>
    </row>
    <row r="777" spans="3:3" ht="14.25" customHeight="1">
      <c r="C777" s="24"/>
    </row>
    <row r="778" spans="3:3" ht="14.25" customHeight="1">
      <c r="C778" s="24"/>
    </row>
    <row r="779" spans="3:3" ht="14.25" customHeight="1">
      <c r="C779" s="24"/>
    </row>
    <row r="780" spans="3:3" ht="14.25" customHeight="1">
      <c r="C780" s="24"/>
    </row>
    <row r="781" spans="3:3" ht="14.25" customHeight="1">
      <c r="C781" s="24"/>
    </row>
    <row r="782" spans="3:3" ht="14.25" customHeight="1">
      <c r="C782" s="24"/>
    </row>
    <row r="783" spans="3:3" ht="14.25" customHeight="1">
      <c r="C783" s="24"/>
    </row>
    <row r="784" spans="3:3" ht="14.25" customHeight="1">
      <c r="C784" s="24"/>
    </row>
    <row r="785" spans="3:3" ht="14.25" customHeight="1">
      <c r="C785" s="24"/>
    </row>
    <row r="786" spans="3:3" ht="14.25" customHeight="1">
      <c r="C786" s="24"/>
    </row>
    <row r="787" spans="3:3" ht="14.25" customHeight="1">
      <c r="C787" s="24"/>
    </row>
    <row r="788" spans="3:3" ht="14.25" customHeight="1">
      <c r="C788" s="24"/>
    </row>
    <row r="789" spans="3:3" ht="14.25" customHeight="1">
      <c r="C789" s="24"/>
    </row>
    <row r="790" spans="3:3" ht="14.25" customHeight="1">
      <c r="C790" s="24"/>
    </row>
    <row r="791" spans="3:3" ht="14.25" customHeight="1">
      <c r="C791" s="24"/>
    </row>
    <row r="792" spans="3:3" ht="14.25" customHeight="1">
      <c r="C792" s="24"/>
    </row>
    <row r="793" spans="3:3" ht="14.25" customHeight="1">
      <c r="C793" s="24"/>
    </row>
    <row r="794" spans="3:3" ht="14.25" customHeight="1">
      <c r="C794" s="24"/>
    </row>
    <row r="795" spans="3:3" ht="14.25" customHeight="1">
      <c r="C795" s="24"/>
    </row>
    <row r="796" spans="3:3" ht="14.25" customHeight="1">
      <c r="C796" s="24"/>
    </row>
    <row r="797" spans="3:3" ht="14.25" customHeight="1">
      <c r="C797" s="24"/>
    </row>
    <row r="798" spans="3:3" ht="14.25" customHeight="1">
      <c r="C798" s="24"/>
    </row>
    <row r="799" spans="3:3" ht="14.25" customHeight="1">
      <c r="C799" s="24"/>
    </row>
    <row r="800" spans="3:3" ht="14.25" customHeight="1">
      <c r="C800" s="24"/>
    </row>
    <row r="801" spans="3:3" ht="14.25" customHeight="1">
      <c r="C801" s="24"/>
    </row>
    <row r="802" spans="3:3" ht="14.25" customHeight="1">
      <c r="C802" s="24"/>
    </row>
    <row r="803" spans="3:3" ht="14.25" customHeight="1">
      <c r="C803" s="24"/>
    </row>
    <row r="804" spans="3:3" ht="14.25" customHeight="1">
      <c r="C804" s="24"/>
    </row>
    <row r="805" spans="3:3" ht="14.25" customHeight="1">
      <c r="C805" s="24"/>
    </row>
    <row r="806" spans="3:3" ht="14.25" customHeight="1">
      <c r="C806" s="24"/>
    </row>
    <row r="807" spans="3:3" ht="14.25" customHeight="1">
      <c r="C807" s="24"/>
    </row>
    <row r="808" spans="3:3" ht="14.25" customHeight="1">
      <c r="C808" s="24"/>
    </row>
    <row r="809" spans="3:3" ht="14.25" customHeight="1">
      <c r="C809" s="24"/>
    </row>
    <row r="810" spans="3:3" ht="14.25" customHeight="1">
      <c r="C810" s="24"/>
    </row>
    <row r="811" spans="3:3" ht="14.25" customHeight="1">
      <c r="C811" s="24"/>
    </row>
    <row r="812" spans="3:3" ht="14.25" customHeight="1">
      <c r="C812" s="24"/>
    </row>
    <row r="813" spans="3:3" ht="14.25" customHeight="1">
      <c r="C813" s="24"/>
    </row>
    <row r="814" spans="3:3" ht="14.25" customHeight="1">
      <c r="C814" s="24"/>
    </row>
    <row r="815" spans="3:3" ht="14.25" customHeight="1">
      <c r="C815" s="24"/>
    </row>
    <row r="816" spans="3:3" ht="14.25" customHeight="1">
      <c r="C816" s="24"/>
    </row>
    <row r="817" spans="3:3" ht="14.25" customHeight="1">
      <c r="C817" s="24"/>
    </row>
    <row r="818" spans="3:3" ht="14.25" customHeight="1">
      <c r="C818" s="24"/>
    </row>
    <row r="819" spans="3:3" ht="14.25" customHeight="1">
      <c r="C819" s="24"/>
    </row>
    <row r="820" spans="3:3" ht="14.25" customHeight="1">
      <c r="C820" s="24"/>
    </row>
    <row r="821" spans="3:3" ht="14.25" customHeight="1">
      <c r="C821" s="24"/>
    </row>
    <row r="822" spans="3:3" ht="14.25" customHeight="1">
      <c r="C822" s="24"/>
    </row>
    <row r="823" spans="3:3" ht="14.25" customHeight="1">
      <c r="C823" s="24"/>
    </row>
    <row r="824" spans="3:3" ht="14.25" customHeight="1">
      <c r="C824" s="24"/>
    </row>
    <row r="825" spans="3:3" ht="14.25" customHeight="1">
      <c r="C825" s="24"/>
    </row>
    <row r="826" spans="3:3" ht="14.25" customHeight="1">
      <c r="C826" s="24"/>
    </row>
    <row r="827" spans="3:3" ht="14.25" customHeight="1">
      <c r="C827" s="24"/>
    </row>
    <row r="828" spans="3:3" ht="14.25" customHeight="1">
      <c r="C828" s="24"/>
    </row>
    <row r="829" spans="3:3" ht="14.25" customHeight="1">
      <c r="C829" s="24"/>
    </row>
    <row r="830" spans="3:3" ht="14.25" customHeight="1">
      <c r="C830" s="24"/>
    </row>
    <row r="831" spans="3:3" ht="14.25" customHeight="1">
      <c r="C831" s="24"/>
    </row>
    <row r="832" spans="3:3" ht="14.25" customHeight="1">
      <c r="C832" s="24"/>
    </row>
    <row r="833" spans="3:3" ht="14.25" customHeight="1">
      <c r="C833" s="24"/>
    </row>
    <row r="834" spans="3:3" ht="14.25" customHeight="1">
      <c r="C834" s="24"/>
    </row>
    <row r="835" spans="3:3" ht="14.25" customHeight="1">
      <c r="C835" s="24"/>
    </row>
    <row r="836" spans="3:3" ht="14.25" customHeight="1">
      <c r="C836" s="24"/>
    </row>
    <row r="837" spans="3:3" ht="14.25" customHeight="1">
      <c r="C837" s="24"/>
    </row>
    <row r="838" spans="3:3" ht="14.25" customHeight="1">
      <c r="C838" s="24"/>
    </row>
    <row r="839" spans="3:3" ht="14.25" customHeight="1">
      <c r="C839" s="24"/>
    </row>
    <row r="840" spans="3:3" ht="14.25" customHeight="1">
      <c r="C840" s="24"/>
    </row>
    <row r="841" spans="3:3" ht="14.25" customHeight="1">
      <c r="C841" s="24"/>
    </row>
    <row r="842" spans="3:3" ht="14.25" customHeight="1">
      <c r="C842" s="24"/>
    </row>
    <row r="843" spans="3:3" ht="14.25" customHeight="1">
      <c r="C843" s="24"/>
    </row>
    <row r="844" spans="3:3" ht="14.25" customHeight="1">
      <c r="C844" s="24"/>
    </row>
    <row r="845" spans="3:3" ht="14.25" customHeight="1">
      <c r="C845" s="24"/>
    </row>
    <row r="846" spans="3:3" ht="14.25" customHeight="1">
      <c r="C846" s="24"/>
    </row>
    <row r="847" spans="3:3" ht="14.25" customHeight="1">
      <c r="C847" s="24"/>
    </row>
    <row r="848" spans="3:3" ht="14.25" customHeight="1">
      <c r="C848" s="24"/>
    </row>
    <row r="849" spans="3:3" ht="14.25" customHeight="1">
      <c r="C849" s="24"/>
    </row>
    <row r="850" spans="3:3" ht="14.25" customHeight="1">
      <c r="C850" s="24"/>
    </row>
    <row r="851" spans="3:3" ht="14.25" customHeight="1">
      <c r="C851" s="24"/>
    </row>
    <row r="852" spans="3:3" ht="14.25" customHeight="1">
      <c r="C852" s="24"/>
    </row>
    <row r="853" spans="3:3" ht="14.25" customHeight="1">
      <c r="C853" s="24"/>
    </row>
    <row r="854" spans="3:3" ht="14.25" customHeight="1">
      <c r="C854" s="24"/>
    </row>
    <row r="855" spans="3:3" ht="14.25" customHeight="1">
      <c r="C855" s="24"/>
    </row>
    <row r="856" spans="3:3" ht="14.25" customHeight="1">
      <c r="C856" s="24"/>
    </row>
    <row r="857" spans="3:3" ht="14.25" customHeight="1">
      <c r="C857" s="24"/>
    </row>
    <row r="858" spans="3:3" ht="14.25" customHeight="1">
      <c r="C858" s="24"/>
    </row>
    <row r="859" spans="3:3" ht="14.25" customHeight="1">
      <c r="C859" s="24"/>
    </row>
    <row r="860" spans="3:3" ht="14.25" customHeight="1">
      <c r="C860" s="24"/>
    </row>
    <row r="861" spans="3:3" ht="14.25" customHeight="1">
      <c r="C861" s="24"/>
    </row>
    <row r="862" spans="3:3" ht="14.25" customHeight="1">
      <c r="C862" s="24"/>
    </row>
    <row r="863" spans="3:3" ht="14.25" customHeight="1">
      <c r="C863" s="24"/>
    </row>
    <row r="864" spans="3:3" ht="14.25" customHeight="1">
      <c r="C864" s="24"/>
    </row>
    <row r="865" spans="3:3" ht="14.25" customHeight="1">
      <c r="C865" s="24"/>
    </row>
    <row r="866" spans="3:3" ht="14.25" customHeight="1">
      <c r="C866" s="24"/>
    </row>
    <row r="867" spans="3:3" ht="14.25" customHeight="1">
      <c r="C867" s="24"/>
    </row>
    <row r="868" spans="3:3" ht="14.25" customHeight="1">
      <c r="C868" s="24"/>
    </row>
    <row r="869" spans="3:3" ht="14.25" customHeight="1">
      <c r="C869" s="24"/>
    </row>
    <row r="870" spans="3:3" ht="14.25" customHeight="1">
      <c r="C870" s="24"/>
    </row>
    <row r="871" spans="3:3" ht="14.25" customHeight="1">
      <c r="C871" s="24"/>
    </row>
    <row r="872" spans="3:3" ht="14.25" customHeight="1">
      <c r="C872" s="24"/>
    </row>
    <row r="873" spans="3:3" ht="14.25" customHeight="1">
      <c r="C873" s="24"/>
    </row>
    <row r="874" spans="3:3" ht="14.25" customHeight="1">
      <c r="C874" s="24"/>
    </row>
    <row r="875" spans="3:3" ht="14.25" customHeight="1">
      <c r="C875" s="24"/>
    </row>
    <row r="876" spans="3:3" ht="14.25" customHeight="1">
      <c r="C876" s="24"/>
    </row>
    <row r="877" spans="3:3" ht="14.25" customHeight="1">
      <c r="C877" s="24"/>
    </row>
    <row r="878" spans="3:3" ht="14.25" customHeight="1">
      <c r="C878" s="24"/>
    </row>
    <row r="879" spans="3:3" ht="14.25" customHeight="1">
      <c r="C879" s="24"/>
    </row>
    <row r="880" spans="3:3" ht="14.25" customHeight="1">
      <c r="C880" s="24"/>
    </row>
    <row r="881" spans="3:3" ht="14.25" customHeight="1">
      <c r="C881" s="24"/>
    </row>
    <row r="882" spans="3:3" ht="14.25" customHeight="1">
      <c r="C882" s="24"/>
    </row>
    <row r="883" spans="3:3" ht="14.25" customHeight="1">
      <c r="C883" s="24"/>
    </row>
    <row r="884" spans="3:3" ht="14.25" customHeight="1">
      <c r="C884" s="24"/>
    </row>
    <row r="885" spans="3:3" ht="14.25" customHeight="1">
      <c r="C885" s="24"/>
    </row>
    <row r="886" spans="3:3" ht="14.25" customHeight="1">
      <c r="C886" s="24"/>
    </row>
    <row r="887" spans="3:3" ht="14.25" customHeight="1">
      <c r="C887" s="24"/>
    </row>
    <row r="888" spans="3:3" ht="14.25" customHeight="1">
      <c r="C888" s="24"/>
    </row>
    <row r="889" spans="3:3" ht="14.25" customHeight="1">
      <c r="C889" s="24"/>
    </row>
    <row r="890" spans="3:3" ht="14.25" customHeight="1">
      <c r="C890" s="24"/>
    </row>
    <row r="891" spans="3:3" ht="14.25" customHeight="1">
      <c r="C891" s="24"/>
    </row>
    <row r="892" spans="3:3" ht="14.25" customHeight="1">
      <c r="C892" s="24"/>
    </row>
    <row r="893" spans="3:3" ht="14.25" customHeight="1">
      <c r="C893" s="24"/>
    </row>
    <row r="894" spans="3:3" ht="14.25" customHeight="1">
      <c r="C894" s="24"/>
    </row>
    <row r="895" spans="3:3" ht="14.25" customHeight="1">
      <c r="C895" s="24"/>
    </row>
    <row r="896" spans="3:3" ht="14.25" customHeight="1">
      <c r="C896" s="24"/>
    </row>
    <row r="897" spans="3:3" ht="14.25" customHeight="1">
      <c r="C897" s="24"/>
    </row>
    <row r="898" spans="3:3" ht="14.25" customHeight="1">
      <c r="C898" s="24"/>
    </row>
    <row r="899" spans="3:3" ht="14.25" customHeight="1">
      <c r="C899" s="24"/>
    </row>
    <row r="900" spans="3:3" ht="14.25" customHeight="1">
      <c r="C900" s="24"/>
    </row>
    <row r="901" spans="3:3" ht="14.25" customHeight="1">
      <c r="C901" s="24"/>
    </row>
    <row r="902" spans="3:3" ht="14.25" customHeight="1">
      <c r="C902" s="24"/>
    </row>
    <row r="903" spans="3:3" ht="14.25" customHeight="1">
      <c r="C903" s="24"/>
    </row>
    <row r="904" spans="3:3" ht="14.25" customHeight="1">
      <c r="C904" s="24"/>
    </row>
    <row r="905" spans="3:3" ht="14.25" customHeight="1">
      <c r="C905" s="24"/>
    </row>
    <row r="906" spans="3:3" ht="14.25" customHeight="1">
      <c r="C906" s="24"/>
    </row>
    <row r="907" spans="3:3" ht="14.25" customHeight="1">
      <c r="C907" s="24"/>
    </row>
    <row r="908" spans="3:3" ht="14.25" customHeight="1">
      <c r="C908" s="24"/>
    </row>
    <row r="909" spans="3:3" ht="14.25" customHeight="1">
      <c r="C909" s="24"/>
    </row>
    <row r="910" spans="3:3" ht="14.25" customHeight="1">
      <c r="C910" s="24"/>
    </row>
    <row r="911" spans="3:3" ht="14.25" customHeight="1">
      <c r="C911" s="24"/>
    </row>
    <row r="912" spans="3:3" ht="14.25" customHeight="1">
      <c r="C912" s="24"/>
    </row>
    <row r="913" spans="3:3" ht="14.25" customHeight="1">
      <c r="C913" s="24"/>
    </row>
    <row r="914" spans="3:3" ht="14.25" customHeight="1">
      <c r="C914" s="24"/>
    </row>
    <row r="915" spans="3:3" ht="14.25" customHeight="1">
      <c r="C915" s="24"/>
    </row>
    <row r="916" spans="3:3" ht="14.25" customHeight="1">
      <c r="C916" s="24"/>
    </row>
    <row r="917" spans="3:3" ht="14.25" customHeight="1">
      <c r="C917" s="24"/>
    </row>
    <row r="918" spans="3:3" ht="14.25" customHeight="1">
      <c r="C918" s="24"/>
    </row>
    <row r="919" spans="3:3" ht="14.25" customHeight="1">
      <c r="C919" s="24"/>
    </row>
    <row r="920" spans="3:3" ht="14.25" customHeight="1">
      <c r="C920" s="24"/>
    </row>
    <row r="921" spans="3:3" ht="14.25" customHeight="1">
      <c r="C921" s="24"/>
    </row>
    <row r="922" spans="3:3" ht="14.25" customHeight="1">
      <c r="C922" s="24"/>
    </row>
    <row r="923" spans="3:3" ht="14.25" customHeight="1">
      <c r="C923" s="24"/>
    </row>
    <row r="924" spans="3:3" ht="14.25" customHeight="1">
      <c r="C924" s="24"/>
    </row>
    <row r="925" spans="3:3" ht="14.25" customHeight="1">
      <c r="C925" s="24"/>
    </row>
    <row r="926" spans="3:3" ht="14.25" customHeight="1">
      <c r="C926" s="24"/>
    </row>
    <row r="927" spans="3:3" ht="14.25" customHeight="1">
      <c r="C927" s="24"/>
    </row>
    <row r="928" spans="3:3" ht="14.25" customHeight="1">
      <c r="C928" s="24"/>
    </row>
    <row r="929" spans="3:3" ht="14.25" customHeight="1">
      <c r="C929" s="24"/>
    </row>
    <row r="930" spans="3:3" ht="14.25" customHeight="1">
      <c r="C930" s="24"/>
    </row>
    <row r="931" spans="3:3" ht="14.25" customHeight="1">
      <c r="C931" s="24"/>
    </row>
    <row r="932" spans="3:3" ht="14.25" customHeight="1">
      <c r="C932" s="24"/>
    </row>
    <row r="933" spans="3:3" ht="14.25" customHeight="1">
      <c r="C933" s="24"/>
    </row>
    <row r="934" spans="3:3" ht="14.25" customHeight="1">
      <c r="C934" s="24"/>
    </row>
    <row r="935" spans="3:3" ht="14.25" customHeight="1">
      <c r="C935" s="24"/>
    </row>
    <row r="936" spans="3:3" ht="14.25" customHeight="1">
      <c r="C936" s="24"/>
    </row>
    <row r="937" spans="3:3" ht="14.25" customHeight="1">
      <c r="C937" s="24"/>
    </row>
    <row r="938" spans="3:3" ht="14.25" customHeight="1">
      <c r="C938" s="24"/>
    </row>
    <row r="939" spans="3:3" ht="14.25" customHeight="1">
      <c r="C939" s="24"/>
    </row>
    <row r="940" spans="3:3" ht="14.25" customHeight="1">
      <c r="C940" s="24"/>
    </row>
    <row r="941" spans="3:3" ht="14.25" customHeight="1">
      <c r="C941" s="24"/>
    </row>
    <row r="942" spans="3:3" ht="14.25" customHeight="1">
      <c r="C942" s="24"/>
    </row>
    <row r="943" spans="3:3" ht="14.25" customHeight="1">
      <c r="C943" s="24"/>
    </row>
    <row r="944" spans="3:3" ht="14.25" customHeight="1">
      <c r="C944" s="24"/>
    </row>
    <row r="945" spans="3:3" ht="14.25" customHeight="1">
      <c r="C945" s="24"/>
    </row>
    <row r="946" spans="3:3" ht="14.25" customHeight="1">
      <c r="C946" s="24"/>
    </row>
    <row r="947" spans="3:3" ht="14.25" customHeight="1">
      <c r="C947" s="24"/>
    </row>
    <row r="948" spans="3:3" ht="14.25" customHeight="1">
      <c r="C948" s="24"/>
    </row>
    <row r="949" spans="3:3" ht="14.25" customHeight="1">
      <c r="C949" s="24"/>
    </row>
    <row r="950" spans="3:3" ht="14.25" customHeight="1">
      <c r="C950" s="24"/>
    </row>
    <row r="951" spans="3:3" ht="14.25" customHeight="1">
      <c r="C951" s="24"/>
    </row>
    <row r="952" spans="3:3" ht="14.25" customHeight="1">
      <c r="C952" s="24"/>
    </row>
    <row r="953" spans="3:3" ht="14.25" customHeight="1">
      <c r="C953" s="24"/>
    </row>
    <row r="954" spans="3:3" ht="14.25" customHeight="1">
      <c r="C954" s="24"/>
    </row>
    <row r="955" spans="3:3" ht="14.25" customHeight="1">
      <c r="C955" s="24"/>
    </row>
    <row r="956" spans="3:3" ht="14.25" customHeight="1">
      <c r="C956" s="24"/>
    </row>
    <row r="957" spans="3:3" ht="14.25" customHeight="1">
      <c r="C957" s="24"/>
    </row>
    <row r="958" spans="3:3" ht="14.25" customHeight="1">
      <c r="C958" s="24"/>
    </row>
    <row r="959" spans="3:3" ht="14.25" customHeight="1">
      <c r="C959" s="24"/>
    </row>
    <row r="960" spans="3:3" ht="14.25" customHeight="1">
      <c r="C960" s="24"/>
    </row>
    <row r="961" spans="3:3" ht="14.25" customHeight="1">
      <c r="C961" s="24"/>
    </row>
    <row r="962" spans="3:3" ht="14.25" customHeight="1">
      <c r="C962" s="24"/>
    </row>
    <row r="963" spans="3:3" ht="14.25" customHeight="1">
      <c r="C963" s="24"/>
    </row>
    <row r="964" spans="3:3" ht="14.25" customHeight="1">
      <c r="C964" s="24"/>
    </row>
    <row r="965" spans="3:3" ht="14.25" customHeight="1">
      <c r="C965" s="24"/>
    </row>
    <row r="966" spans="3:3" ht="14.25" customHeight="1">
      <c r="C966" s="24"/>
    </row>
    <row r="967" spans="3:3" ht="14.25" customHeight="1">
      <c r="C967" s="24"/>
    </row>
    <row r="968" spans="3:3" ht="14.25" customHeight="1">
      <c r="C968" s="24"/>
    </row>
    <row r="969" spans="3:3" ht="14.25" customHeight="1">
      <c r="C969" s="24"/>
    </row>
    <row r="970" spans="3:3" ht="14.25" customHeight="1">
      <c r="C970" s="24"/>
    </row>
    <row r="971" spans="3:3" ht="14.25" customHeight="1">
      <c r="C971" s="24"/>
    </row>
    <row r="972" spans="3:3" ht="14.25" customHeight="1">
      <c r="C972" s="24"/>
    </row>
    <row r="973" spans="3:3" ht="14.25" customHeight="1">
      <c r="C973" s="24"/>
    </row>
    <row r="974" spans="3:3" ht="14.25" customHeight="1">
      <c r="C974" s="24"/>
    </row>
    <row r="975" spans="3:3" ht="14.25" customHeight="1">
      <c r="C975" s="24"/>
    </row>
    <row r="976" spans="3:3" ht="14.25" customHeight="1">
      <c r="C976" s="24"/>
    </row>
    <row r="977" spans="3:3" ht="14.25" customHeight="1">
      <c r="C977" s="24"/>
    </row>
    <row r="978" spans="3:3" ht="14.25" customHeight="1">
      <c r="C978" s="24"/>
    </row>
    <row r="979" spans="3:3" ht="14.25" customHeight="1">
      <c r="C979" s="24"/>
    </row>
    <row r="980" spans="3:3" ht="14.25" customHeight="1">
      <c r="C980" s="24"/>
    </row>
    <row r="981" spans="3:3" ht="14.25" customHeight="1">
      <c r="C981" s="24"/>
    </row>
    <row r="982" spans="3:3" ht="14.25" customHeight="1">
      <c r="C982" s="24"/>
    </row>
    <row r="983" spans="3:3" ht="14.25" customHeight="1">
      <c r="C983" s="24"/>
    </row>
    <row r="984" spans="3:3" ht="14.25" customHeight="1">
      <c r="C984" s="24"/>
    </row>
    <row r="985" spans="3:3" ht="14.25" customHeight="1">
      <c r="C985" s="24"/>
    </row>
    <row r="986" spans="3:3" ht="14.25" customHeight="1">
      <c r="C986" s="24"/>
    </row>
    <row r="987" spans="3:3" ht="14.25" customHeight="1">
      <c r="C987" s="24"/>
    </row>
    <row r="988" spans="3:3" ht="14.25" customHeight="1">
      <c r="C988" s="24"/>
    </row>
    <row r="989" spans="3:3" ht="14.25" customHeight="1">
      <c r="C989" s="24"/>
    </row>
    <row r="990" spans="3:3" ht="14.25" customHeight="1">
      <c r="C990" s="24"/>
    </row>
    <row r="991" spans="3:3" ht="14.25" customHeight="1">
      <c r="C991" s="24"/>
    </row>
    <row r="992" spans="3:3" ht="14.25" customHeight="1">
      <c r="C992" s="24"/>
    </row>
    <row r="993" spans="3:3" ht="14.25" customHeight="1">
      <c r="C993" s="24"/>
    </row>
    <row r="994" spans="3:3" ht="14.25" customHeight="1">
      <c r="C994" s="24"/>
    </row>
    <row r="995" spans="3:3" ht="14.25" customHeight="1">
      <c r="C995" s="24"/>
    </row>
    <row r="996" spans="3:3" ht="14.25" customHeight="1">
      <c r="C996" s="24"/>
    </row>
    <row r="997" spans="3:3" ht="14.25" customHeight="1">
      <c r="C997" s="24"/>
    </row>
    <row r="998" spans="3:3" ht="14.25" customHeight="1">
      <c r="C998" s="24"/>
    </row>
    <row r="999" spans="3:3" ht="14.25" customHeight="1">
      <c r="C999" s="24"/>
    </row>
    <row r="1000" spans="3:3" ht="14.25" customHeight="1">
      <c r="C1000" s="24"/>
    </row>
  </sheetData>
  <mergeCells count="37">
    <mergeCell ref="B133:B142"/>
    <mergeCell ref="B143:B152"/>
    <mergeCell ref="B153:B162"/>
    <mergeCell ref="B53:B62"/>
    <mergeCell ref="B63:B72"/>
    <mergeCell ref="B73:B82"/>
    <mergeCell ref="B83:B92"/>
    <mergeCell ref="B93:B102"/>
    <mergeCell ref="B103:B112"/>
    <mergeCell ref="B113:B122"/>
    <mergeCell ref="A133:A142"/>
    <mergeCell ref="A143:A152"/>
    <mergeCell ref="A153:A16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8 E3 C157 C165 C173 C181 C189 C197 C205">
    <cfRule type="expression" dxfId="2087" priority="1">
      <formula>$D3="NG -&gt; OK"</formula>
    </cfRule>
  </conditionalFormatting>
  <conditionalFormatting sqref="D3:D8 E3 C157 C165 C173 C181 C189 C197 C205">
    <cfRule type="expression" dxfId="2086" priority="2">
      <formula>$D3="OK"</formula>
    </cfRule>
  </conditionalFormatting>
  <conditionalFormatting sqref="D3:D8 E3 C157 C165 C173 C181 C189 C197 C205">
    <cfRule type="expression" dxfId="2085" priority="3">
      <formula>$D3="NG -&gt; NG"</formula>
    </cfRule>
  </conditionalFormatting>
  <conditionalFormatting sqref="D3:D8 E3 C157 C165 C173 C181 C189 C197 C205">
    <cfRule type="expression" dxfId="2084" priority="4">
      <formula>$D3="NG"</formula>
    </cfRule>
  </conditionalFormatting>
  <conditionalFormatting sqref="D3:E12 C153:C161 C165:C177 C181:C193 C197:C209">
    <cfRule type="expression" dxfId="2083" priority="5">
      <formula>#REF!="NG -&gt; OK"</formula>
    </cfRule>
  </conditionalFormatting>
  <conditionalFormatting sqref="D3:E12 C153:C161 C165:C177 C181:C193 C197:C209">
    <cfRule type="expression" dxfId="2082" priority="6">
      <formula>#REF!="OK"</formula>
    </cfRule>
  </conditionalFormatting>
  <conditionalFormatting sqref="D3:E12 C153:C161 C165:C177 C181:C193 C197:C209">
    <cfRule type="expression" dxfId="2081" priority="7">
      <formula>#REF!="NG -&gt; NG"</formula>
    </cfRule>
  </conditionalFormatting>
  <conditionalFormatting sqref="D3:E12 C153:C161 C165:C177 C181:C193 C197:C209">
    <cfRule type="expression" dxfId="2080" priority="8">
      <formula>#REF!="NG"</formula>
    </cfRule>
  </conditionalFormatting>
  <conditionalFormatting sqref="C157 C173 C189 C205">
    <cfRule type="expression" dxfId="2079" priority="9">
      <formula>$D157="NG -&gt; OK"</formula>
    </cfRule>
  </conditionalFormatting>
  <conditionalFormatting sqref="C157 C173 C189 C205">
    <cfRule type="expression" dxfId="2078" priority="10">
      <formula>$D157="OK"</formula>
    </cfRule>
  </conditionalFormatting>
  <conditionalFormatting sqref="C157 C173 C189 C205">
    <cfRule type="expression" dxfId="2077" priority="11">
      <formula>$D157="NG -&gt; NG"</formula>
    </cfRule>
  </conditionalFormatting>
  <conditionalFormatting sqref="C157 C173 C189 C205">
    <cfRule type="expression" dxfId="2076" priority="12">
      <formula>$D157="NG"</formula>
    </cfRule>
  </conditionalFormatting>
  <conditionalFormatting sqref="C158:C164 C174:C180 C190:C196 C206:C212">
    <cfRule type="expression" dxfId="2075" priority="13">
      <formula>$D158="NG -&gt; OK"</formula>
    </cfRule>
  </conditionalFormatting>
  <conditionalFormatting sqref="C158:C164 C174:C180 C190:C196 C206:C212">
    <cfRule type="expression" dxfId="2074" priority="14">
      <formula>$D158="OK"</formula>
    </cfRule>
  </conditionalFormatting>
  <conditionalFormatting sqref="C158:C164 C174:C180 C190:C196 C206:C212">
    <cfRule type="expression" dxfId="2073" priority="15">
      <formula>$D158="NG -&gt; NG"</formula>
    </cfRule>
  </conditionalFormatting>
  <conditionalFormatting sqref="C158:C164 C174:C180 C190:C196 C206:C212">
    <cfRule type="expression" dxfId="2072" priority="16">
      <formula>$D158="NG"</formula>
    </cfRule>
  </conditionalFormatting>
  <conditionalFormatting sqref="D165 D181 D197">
    <cfRule type="expression" dxfId="2071" priority="17">
      <formula>$D165="NG -&gt; OK"</formula>
    </cfRule>
  </conditionalFormatting>
  <conditionalFormatting sqref="D165 D181 D197">
    <cfRule type="expression" dxfId="2070" priority="18">
      <formula>$D165="OK"</formula>
    </cfRule>
  </conditionalFormatting>
  <conditionalFormatting sqref="D165 D181 D197">
    <cfRule type="expression" dxfId="2069" priority="19">
      <formula>$D165="NG -&gt; NG"</formula>
    </cfRule>
  </conditionalFormatting>
  <conditionalFormatting sqref="D165 D181 D197">
    <cfRule type="expression" dxfId="2068" priority="20">
      <formula>$D165="NG"</formula>
    </cfRule>
  </conditionalFormatting>
  <conditionalFormatting sqref="D153:D158 D165:D172 D181:D188 D197:D204">
    <cfRule type="expression" dxfId="2067" priority="21">
      <formula>$D153="NG -&gt; OK"</formula>
    </cfRule>
  </conditionalFormatting>
  <conditionalFormatting sqref="D153:D158 D165:D172 D181:D188 D197:D204">
    <cfRule type="expression" dxfId="2066" priority="22">
      <formula>$D153="OK"</formula>
    </cfRule>
  </conditionalFormatting>
  <conditionalFormatting sqref="D153:D158 D165:D172 D181:D188 D197:D204">
    <cfRule type="expression" dxfId="2065" priority="23">
      <formula>$D153="NG -&gt; NG"</formula>
    </cfRule>
  </conditionalFormatting>
  <conditionalFormatting sqref="D153:D158 D165:D172 D181:D188 D197:D204">
    <cfRule type="expression" dxfId="2064" priority="24">
      <formula>$D153="NG"</formula>
    </cfRule>
  </conditionalFormatting>
  <conditionalFormatting sqref="D153:D159 D161 D163 D165 D167 D169 D171 D173 D175 D177 D179 D181 D183 D185 D187 D189 D191 D193 D195 D197 D199 D201 D203 D205 D207 D209 D211">
    <cfRule type="expression" dxfId="2063" priority="25">
      <formula>$D153="NG -&gt; OK"</formula>
    </cfRule>
  </conditionalFormatting>
  <conditionalFormatting sqref="D153:D159 D161 D163 D165 D167 D169 D171 D173 D175 D177 D179 D181 D183 D185 D187 D189 D191 D193 D195 D197 D199 D201 D203 D205 D207 D209 D211">
    <cfRule type="expression" dxfId="2062" priority="26">
      <formula>$D153="OK"</formula>
    </cfRule>
  </conditionalFormatting>
  <conditionalFormatting sqref="D153:D159 D161 D163 D165 D167 D169 D171 D173 D175 D177 D179 D181 D183 D185 D187 D189 D191 D193 D195 D197 D199 D201 D203 D205 D207 D209 D211">
    <cfRule type="expression" dxfId="2061" priority="27">
      <formula>$D153="NG -&gt; NG"</formula>
    </cfRule>
  </conditionalFormatting>
  <conditionalFormatting sqref="D153:D159 D161 D163 D165 D167 D169 D171 D173 D175 D177 D179 D181 D183 D185 D187 D189 D191 D193 D195 D197 D199 D201 D203 D205 D207 D209 D211">
    <cfRule type="expression" dxfId="2060" priority="28">
      <formula>$D153="NG"</formula>
    </cfRule>
  </conditionalFormatting>
  <conditionalFormatting sqref="D153:D212">
    <cfRule type="expression" dxfId="2059" priority="29">
      <formula>$D153="NG -&gt; OK"</formula>
    </cfRule>
  </conditionalFormatting>
  <conditionalFormatting sqref="D153:D212">
    <cfRule type="expression" dxfId="2058" priority="30">
      <formula>$D153="OK"</formula>
    </cfRule>
  </conditionalFormatting>
  <conditionalFormatting sqref="D153:D212">
    <cfRule type="expression" dxfId="2057" priority="31">
      <formula>$D153="NG -&gt; NG"</formula>
    </cfRule>
  </conditionalFormatting>
  <conditionalFormatting sqref="D153:D212">
    <cfRule type="expression" dxfId="2056" priority="32">
      <formula>$D153="NG"</formula>
    </cfRule>
  </conditionalFormatting>
  <conditionalFormatting sqref="D153:D158 E153:E156">
    <cfRule type="expression" dxfId="2055" priority="33">
      <formula>$D153="NG -&gt; OK"</formula>
    </cfRule>
  </conditionalFormatting>
  <conditionalFormatting sqref="D153:D158 E153:E156">
    <cfRule type="expression" dxfId="2054" priority="34">
      <formula>$D153="OK"</formula>
    </cfRule>
  </conditionalFormatting>
  <conditionalFormatting sqref="D153:D158 E153:E156">
    <cfRule type="expression" dxfId="2053" priority="35">
      <formula>$D153="NG -&gt; NG"</formula>
    </cfRule>
  </conditionalFormatting>
  <conditionalFormatting sqref="D153:D158 E153:E156">
    <cfRule type="expression" dxfId="2052" priority="36">
      <formula>$D153="NG"</formula>
    </cfRule>
  </conditionalFormatting>
  <conditionalFormatting sqref="D157:E157">
    <cfRule type="expression" dxfId="2051" priority="37">
      <formula>$D157="NG -&gt; OK"</formula>
    </cfRule>
  </conditionalFormatting>
  <conditionalFormatting sqref="D157:E157">
    <cfRule type="expression" dxfId="2050" priority="38">
      <formula>$D157="OK"</formula>
    </cfRule>
  </conditionalFormatting>
  <conditionalFormatting sqref="D157:E157">
    <cfRule type="expression" dxfId="2049" priority="39">
      <formula>$D157="NG -&gt; NG"</formula>
    </cfRule>
  </conditionalFormatting>
  <conditionalFormatting sqref="D157:E157">
    <cfRule type="expression" dxfId="2048" priority="40">
      <formula>$D157="NG"</formula>
    </cfRule>
  </conditionalFormatting>
  <conditionalFormatting sqref="D158:E164">
    <cfRule type="expression" dxfId="2047" priority="41">
      <formula>$D158="NG -&gt; OK"</formula>
    </cfRule>
  </conditionalFormatting>
  <conditionalFormatting sqref="D158:E164">
    <cfRule type="expression" dxfId="2046" priority="42">
      <formula>$D158="OK"</formula>
    </cfRule>
  </conditionalFormatting>
  <conditionalFormatting sqref="D158:E164">
    <cfRule type="expression" dxfId="2045" priority="43">
      <formula>$D158="NG -&gt; NG"</formula>
    </cfRule>
  </conditionalFormatting>
  <conditionalFormatting sqref="D158:E164">
    <cfRule type="expression" dxfId="2044" priority="44">
      <formula>$D158="NG"</formula>
    </cfRule>
  </conditionalFormatting>
  <conditionalFormatting sqref="D165:E165">
    <cfRule type="expression" dxfId="2043" priority="45">
      <formula>$D165="NG -&gt; OK"</formula>
    </cfRule>
  </conditionalFormatting>
  <conditionalFormatting sqref="D165:E165">
    <cfRule type="expression" dxfId="2042" priority="46">
      <formula>$D165="OK"</formula>
    </cfRule>
  </conditionalFormatting>
  <conditionalFormatting sqref="D165:E165">
    <cfRule type="expression" dxfId="2041" priority="47">
      <formula>$D165="NG -&gt; NG"</formula>
    </cfRule>
  </conditionalFormatting>
  <conditionalFormatting sqref="D165:E165">
    <cfRule type="expression" dxfId="2040" priority="48">
      <formula>$D165="NG"</formula>
    </cfRule>
  </conditionalFormatting>
  <conditionalFormatting sqref="D166:E172">
    <cfRule type="expression" dxfId="2039" priority="49">
      <formula>$D166="NG -&gt; OK"</formula>
    </cfRule>
  </conditionalFormatting>
  <conditionalFormatting sqref="D166:E172">
    <cfRule type="expression" dxfId="2038" priority="50">
      <formula>$D166="OK"</formula>
    </cfRule>
  </conditionalFormatting>
  <conditionalFormatting sqref="D166:E172">
    <cfRule type="expression" dxfId="2037" priority="51">
      <formula>$D166="NG -&gt; NG"</formula>
    </cfRule>
  </conditionalFormatting>
  <conditionalFormatting sqref="D166:E172">
    <cfRule type="expression" dxfId="2036" priority="52">
      <formula>$D166="NG"</formula>
    </cfRule>
  </conditionalFormatting>
  <conditionalFormatting sqref="D173:E173">
    <cfRule type="expression" dxfId="2035" priority="53">
      <formula>$D173="NG -&gt; OK"</formula>
    </cfRule>
  </conditionalFormatting>
  <conditionalFormatting sqref="D173:E173">
    <cfRule type="expression" dxfId="2034" priority="54">
      <formula>$D173="OK"</formula>
    </cfRule>
  </conditionalFormatting>
  <conditionalFormatting sqref="D173:E173">
    <cfRule type="expression" dxfId="2033" priority="55">
      <formula>$D173="NG -&gt; NG"</formula>
    </cfRule>
  </conditionalFormatting>
  <conditionalFormatting sqref="D173:E173">
    <cfRule type="expression" dxfId="2032" priority="56">
      <formula>$D173="NG"</formula>
    </cfRule>
  </conditionalFormatting>
  <conditionalFormatting sqref="D174:E180">
    <cfRule type="expression" dxfId="2031" priority="57">
      <formula>$D174="NG -&gt; OK"</formula>
    </cfRule>
  </conditionalFormatting>
  <conditionalFormatting sqref="D174:E180">
    <cfRule type="expression" dxfId="2030" priority="58">
      <formula>$D174="OK"</formula>
    </cfRule>
  </conditionalFormatting>
  <conditionalFormatting sqref="D174:E180">
    <cfRule type="expression" dxfId="2029" priority="59">
      <formula>$D174="NG -&gt; NG"</formula>
    </cfRule>
  </conditionalFormatting>
  <conditionalFormatting sqref="D174:E180">
    <cfRule type="expression" dxfId="2028" priority="60">
      <formula>$D174="NG"</formula>
    </cfRule>
  </conditionalFormatting>
  <conditionalFormatting sqref="D181:E181">
    <cfRule type="expression" dxfId="2027" priority="61">
      <formula>$D181="NG -&gt; OK"</formula>
    </cfRule>
  </conditionalFormatting>
  <conditionalFormatting sqref="D181:E181">
    <cfRule type="expression" dxfId="2026" priority="62">
      <formula>$D181="OK"</formula>
    </cfRule>
  </conditionalFormatting>
  <conditionalFormatting sqref="D181:E181">
    <cfRule type="expression" dxfId="2025" priority="63">
      <formula>$D181="NG -&gt; NG"</formula>
    </cfRule>
  </conditionalFormatting>
  <conditionalFormatting sqref="D181:E181">
    <cfRule type="expression" dxfId="2024" priority="64">
      <formula>$D181="NG"</formula>
    </cfRule>
  </conditionalFormatting>
  <conditionalFormatting sqref="D182:E188">
    <cfRule type="expression" dxfId="2023" priority="65">
      <formula>$D182="NG -&gt; OK"</formula>
    </cfRule>
  </conditionalFormatting>
  <conditionalFormatting sqref="D182:E188">
    <cfRule type="expression" dxfId="2022" priority="66">
      <formula>$D182="OK"</formula>
    </cfRule>
  </conditionalFormatting>
  <conditionalFormatting sqref="D182:E188">
    <cfRule type="expression" dxfId="2021" priority="67">
      <formula>$D182="NG -&gt; NG"</formula>
    </cfRule>
  </conditionalFormatting>
  <conditionalFormatting sqref="D182:E188">
    <cfRule type="expression" dxfId="2020" priority="68">
      <formula>$D182="NG"</formula>
    </cfRule>
  </conditionalFormatting>
  <conditionalFormatting sqref="D189:E189">
    <cfRule type="expression" dxfId="2019" priority="69">
      <formula>$D189="NG -&gt; OK"</formula>
    </cfRule>
  </conditionalFormatting>
  <conditionalFormatting sqref="D189:E189">
    <cfRule type="expression" dxfId="2018" priority="70">
      <formula>$D189="OK"</formula>
    </cfRule>
  </conditionalFormatting>
  <conditionalFormatting sqref="D189:E189">
    <cfRule type="expression" dxfId="2017" priority="71">
      <formula>$D189="NG -&gt; NG"</formula>
    </cfRule>
  </conditionalFormatting>
  <conditionalFormatting sqref="D189:E189">
    <cfRule type="expression" dxfId="2016" priority="72">
      <formula>$D189="NG"</formula>
    </cfRule>
  </conditionalFormatting>
  <conditionalFormatting sqref="D190:E196">
    <cfRule type="expression" dxfId="2015" priority="73">
      <formula>$D190="NG -&gt; OK"</formula>
    </cfRule>
  </conditionalFormatting>
  <conditionalFormatting sqref="D190:E196">
    <cfRule type="expression" dxfId="2014" priority="74">
      <formula>$D190="OK"</formula>
    </cfRule>
  </conditionalFormatting>
  <conditionalFormatting sqref="D190:E196">
    <cfRule type="expression" dxfId="2013" priority="75">
      <formula>$D190="NG -&gt; NG"</formula>
    </cfRule>
  </conditionalFormatting>
  <conditionalFormatting sqref="D190:E196">
    <cfRule type="expression" dxfId="2012" priority="76">
      <formula>$D190="NG"</formula>
    </cfRule>
  </conditionalFormatting>
  <conditionalFormatting sqref="D197:E197">
    <cfRule type="expression" dxfId="2011" priority="77">
      <formula>$D197="NG -&gt; OK"</formula>
    </cfRule>
  </conditionalFormatting>
  <conditionalFormatting sqref="D197:E197">
    <cfRule type="expression" dxfId="2010" priority="78">
      <formula>$D197="OK"</formula>
    </cfRule>
  </conditionalFormatting>
  <conditionalFormatting sqref="D197:E197">
    <cfRule type="expression" dxfId="2009" priority="79">
      <formula>$D197="NG -&gt; NG"</formula>
    </cfRule>
  </conditionalFormatting>
  <conditionalFormatting sqref="D197:E197">
    <cfRule type="expression" dxfId="2008" priority="80">
      <formula>$D197="NG"</formula>
    </cfRule>
  </conditionalFormatting>
  <conditionalFormatting sqref="D198:E204">
    <cfRule type="expression" dxfId="2007" priority="81">
      <formula>$D198="NG -&gt; OK"</formula>
    </cfRule>
  </conditionalFormatting>
  <conditionalFormatting sqref="D198:E204">
    <cfRule type="expression" dxfId="2006" priority="82">
      <formula>$D198="OK"</formula>
    </cfRule>
  </conditionalFormatting>
  <conditionalFormatting sqref="D198:E204">
    <cfRule type="expression" dxfId="2005" priority="83">
      <formula>$D198="NG -&gt; NG"</formula>
    </cfRule>
  </conditionalFormatting>
  <conditionalFormatting sqref="D198:E204">
    <cfRule type="expression" dxfId="2004" priority="84">
      <formula>$D198="NG"</formula>
    </cfRule>
  </conditionalFormatting>
  <conditionalFormatting sqref="D205:E205">
    <cfRule type="expression" dxfId="2003" priority="85">
      <formula>$D205="NG -&gt; OK"</formula>
    </cfRule>
  </conditionalFormatting>
  <conditionalFormatting sqref="D205:E205">
    <cfRule type="expression" dxfId="2002" priority="86">
      <formula>$D205="OK"</formula>
    </cfRule>
  </conditionalFormatting>
  <conditionalFormatting sqref="D205:E205">
    <cfRule type="expression" dxfId="2001" priority="87">
      <formula>$D205="NG -&gt; NG"</formula>
    </cfRule>
  </conditionalFormatting>
  <conditionalFormatting sqref="D205:E205">
    <cfRule type="expression" dxfId="2000" priority="88">
      <formula>$D205="NG"</formula>
    </cfRule>
  </conditionalFormatting>
  <conditionalFormatting sqref="D206:E212">
    <cfRule type="expression" dxfId="1999" priority="89">
      <formula>$D206="NG -&gt; OK"</formula>
    </cfRule>
  </conditionalFormatting>
  <conditionalFormatting sqref="D206:E212">
    <cfRule type="expression" dxfId="1998" priority="90">
      <formula>$D206="OK"</formula>
    </cfRule>
  </conditionalFormatting>
  <conditionalFormatting sqref="D206:E212">
    <cfRule type="expression" dxfId="1997" priority="91">
      <formula>$D206="NG -&gt; NG"</formula>
    </cfRule>
  </conditionalFormatting>
  <conditionalFormatting sqref="D206:E212">
    <cfRule type="expression" dxfId="1996" priority="92">
      <formula>$D206="NG"</formula>
    </cfRule>
  </conditionalFormatting>
  <conditionalFormatting sqref="C157 C165 C173 C181 C189 C197 C205">
    <cfRule type="expression" dxfId="1995" priority="93">
      <formula>$D157="NG -&gt; OK"</formula>
    </cfRule>
  </conditionalFormatting>
  <conditionalFormatting sqref="C157 C165 C173 C181 C189 C197 C205">
    <cfRule type="expression" dxfId="1994" priority="94">
      <formula>$D157="OK"</formula>
    </cfRule>
  </conditionalFormatting>
  <conditionalFormatting sqref="C157 C165 C173 C181 C189 C197 C205">
    <cfRule type="expression" dxfId="1993" priority="95">
      <formula>$D157="NG -&gt; NG"</formula>
    </cfRule>
  </conditionalFormatting>
  <conditionalFormatting sqref="C157 C165 C173 C181 C189 C197 C205">
    <cfRule type="expression" dxfId="1992" priority="96">
      <formula>$D157="NG"</formula>
    </cfRule>
  </conditionalFormatting>
  <conditionalFormatting sqref="C158 C166 C174 C182 C190 C198 C206">
    <cfRule type="expression" dxfId="1991" priority="97">
      <formula>$D158="NG -&gt; OK"</formula>
    </cfRule>
  </conditionalFormatting>
  <conditionalFormatting sqref="C158 C166 C174 C182 C190 C198 C206">
    <cfRule type="expression" dxfId="1990" priority="98">
      <formula>$D158="OK"</formula>
    </cfRule>
  </conditionalFormatting>
  <conditionalFormatting sqref="C158 C166 C174 C182 C190 C198 C206">
    <cfRule type="expression" dxfId="1989" priority="99">
      <formula>$D158="NG -&gt; NG"</formula>
    </cfRule>
  </conditionalFormatting>
  <conditionalFormatting sqref="C158 C166 C174 C182 C190 C198 C206">
    <cfRule type="expression" dxfId="1988" priority="100">
      <formula>$D158="NG"</formula>
    </cfRule>
  </conditionalFormatting>
  <conditionalFormatting sqref="C157 C173 C189 C205">
    <cfRule type="expression" dxfId="1987" priority="101">
      <formula>$D157="NG -&gt; OK"</formula>
    </cfRule>
  </conditionalFormatting>
  <conditionalFormatting sqref="C157 C173 C189 C205">
    <cfRule type="expression" dxfId="1986" priority="102">
      <formula>$D157="OK"</formula>
    </cfRule>
  </conditionalFormatting>
  <conditionalFormatting sqref="C157 C173 C189 C205">
    <cfRule type="expression" dxfId="1985" priority="103">
      <formula>$D157="NG -&gt; NG"</formula>
    </cfRule>
  </conditionalFormatting>
  <conditionalFormatting sqref="C157 C173 C189 C205">
    <cfRule type="expression" dxfId="1984" priority="104">
      <formula>$D157="NG"</formula>
    </cfRule>
  </conditionalFormatting>
  <conditionalFormatting sqref="C157:C159 C173:C175 C189:C191 C205:C207">
    <cfRule type="expression" dxfId="1983" priority="105">
      <formula>$D157="NG -&gt; OK"</formula>
    </cfRule>
  </conditionalFormatting>
  <conditionalFormatting sqref="C157:C159 C173:C175 C189:C191 C205:C207">
    <cfRule type="expression" dxfId="1982" priority="106">
      <formula>$D157="OK"</formula>
    </cfRule>
  </conditionalFormatting>
  <conditionalFormatting sqref="C157:C159 C173:C175 C189:C191 C205:C207">
    <cfRule type="expression" dxfId="1981" priority="107">
      <formula>$D157="NG -&gt; NG"</formula>
    </cfRule>
  </conditionalFormatting>
  <conditionalFormatting sqref="C157:C159 C173:C175 C189:C191 C205:C207">
    <cfRule type="expression" dxfId="1980" priority="108">
      <formula>$D157="NG"</formula>
    </cfRule>
  </conditionalFormatting>
  <conditionalFormatting sqref="C165 C181 C197">
    <cfRule type="expression" dxfId="1979" priority="109">
      <formula>$D165="NG -&gt; OK"</formula>
    </cfRule>
  </conditionalFormatting>
  <conditionalFormatting sqref="C165 C181 C197">
    <cfRule type="expression" dxfId="1978" priority="110">
      <formula>$D165="OK"</formula>
    </cfRule>
  </conditionalFormatting>
  <conditionalFormatting sqref="C165 C181 C197">
    <cfRule type="expression" dxfId="1977" priority="111">
      <formula>$D165="NG -&gt; NG"</formula>
    </cfRule>
  </conditionalFormatting>
  <conditionalFormatting sqref="C165 C181 C197">
    <cfRule type="expression" dxfId="1976" priority="112">
      <formula>$D165="NG"</formula>
    </cfRule>
  </conditionalFormatting>
  <conditionalFormatting sqref="C165:C166 C181:C182 C197:C198">
    <cfRule type="expression" dxfId="1975" priority="113">
      <formula>$D165="NG -&gt; OK"</formula>
    </cfRule>
  </conditionalFormatting>
  <conditionalFormatting sqref="C165:C166 C181:C182 C197:C198">
    <cfRule type="expression" dxfId="1974" priority="114">
      <formula>$D165="OK"</formula>
    </cfRule>
  </conditionalFormatting>
  <conditionalFormatting sqref="C165:C166 C181:C182 C197:C198">
    <cfRule type="expression" dxfId="1973" priority="115">
      <formula>$D165="NG -&gt; NG"</formula>
    </cfRule>
  </conditionalFormatting>
  <conditionalFormatting sqref="C165:C166 C181:C182 C197:C198">
    <cfRule type="expression" dxfId="1972" priority="116">
      <formula>$D165="NG"</formula>
    </cfRule>
  </conditionalFormatting>
  <conditionalFormatting sqref="C157 C173 C189 C205">
    <cfRule type="expression" dxfId="1971" priority="117">
      <formula>$D157="NG -&gt; OK"</formula>
    </cfRule>
  </conditionalFormatting>
  <conditionalFormatting sqref="C157 C173 C189 C205">
    <cfRule type="expression" dxfId="1970" priority="118">
      <formula>$D157="OK"</formula>
    </cfRule>
  </conditionalFormatting>
  <conditionalFormatting sqref="C157 C173 C189 C205">
    <cfRule type="expression" dxfId="1969" priority="119">
      <formula>$D157="NG -&gt; NG"</formula>
    </cfRule>
  </conditionalFormatting>
  <conditionalFormatting sqref="C157 C173 C189 C205">
    <cfRule type="expression" dxfId="1968" priority="120">
      <formula>$D157="NG"</formula>
    </cfRule>
  </conditionalFormatting>
  <conditionalFormatting sqref="C158:C159 C174:C175 C190:C191 C206:C207">
    <cfRule type="expression" dxfId="1967" priority="121">
      <formula>$D158="NG -&gt; OK"</formula>
    </cfRule>
  </conditionalFormatting>
  <conditionalFormatting sqref="C158:C159 C174:C175 C190:C191 C206:C207">
    <cfRule type="expression" dxfId="1966" priority="122">
      <formula>$D158="OK"</formula>
    </cfRule>
  </conditionalFormatting>
  <conditionalFormatting sqref="C158:C159 C174:C175 C190:C191 C206:C207">
    <cfRule type="expression" dxfId="1965" priority="123">
      <formula>$D158="NG -&gt; NG"</formula>
    </cfRule>
  </conditionalFormatting>
  <conditionalFormatting sqref="C158:C159 C174:C175 C190:C191 C206:C207">
    <cfRule type="expression" dxfId="1964" priority="124">
      <formula>$D158="NG"</formula>
    </cfRule>
  </conditionalFormatting>
  <conditionalFormatting sqref="C153:C156">
    <cfRule type="expression" dxfId="1963" priority="125">
      <formula>$D153="NG -&gt; OK"</formula>
    </cfRule>
  </conditionalFormatting>
  <conditionalFormatting sqref="C153:C156">
    <cfRule type="expression" dxfId="1962" priority="126">
      <formula>$D153="OK"</formula>
    </cfRule>
  </conditionalFormatting>
  <conditionalFormatting sqref="C153:C156">
    <cfRule type="expression" dxfId="1961" priority="127">
      <formula>$D153="NG -&gt; NG"</formula>
    </cfRule>
  </conditionalFormatting>
  <conditionalFormatting sqref="C153:C156">
    <cfRule type="expression" dxfId="1960" priority="128">
      <formula>$D153="NG"</formula>
    </cfRule>
  </conditionalFormatting>
  <conditionalFormatting sqref="C157">
    <cfRule type="expression" dxfId="1959" priority="129">
      <formula>$D157="NG -&gt; OK"</formula>
    </cfRule>
  </conditionalFormatting>
  <conditionalFormatting sqref="C157">
    <cfRule type="expression" dxfId="1958" priority="130">
      <formula>$D157="OK"</formula>
    </cfRule>
  </conditionalFormatting>
  <conditionalFormatting sqref="C157">
    <cfRule type="expression" dxfId="1957" priority="131">
      <formula>$D157="NG -&gt; NG"</formula>
    </cfRule>
  </conditionalFormatting>
  <conditionalFormatting sqref="C157">
    <cfRule type="expression" dxfId="1956" priority="132">
      <formula>$D157="NG"</formula>
    </cfRule>
  </conditionalFormatting>
  <conditionalFormatting sqref="C158:C164">
    <cfRule type="expression" dxfId="1955" priority="133">
      <formula>$D158="NG -&gt; OK"</formula>
    </cfRule>
  </conditionalFormatting>
  <conditionalFormatting sqref="C158:C164">
    <cfRule type="expression" dxfId="1954" priority="134">
      <formula>$D158="OK"</formula>
    </cfRule>
  </conditionalFormatting>
  <conditionalFormatting sqref="C158:C164">
    <cfRule type="expression" dxfId="1953" priority="135">
      <formula>$D158="NG -&gt; NG"</formula>
    </cfRule>
  </conditionalFormatting>
  <conditionalFormatting sqref="C158:C164">
    <cfRule type="expression" dxfId="1952" priority="136">
      <formula>$D158="NG"</formula>
    </cfRule>
  </conditionalFormatting>
  <conditionalFormatting sqref="C165">
    <cfRule type="expression" dxfId="1951" priority="137">
      <formula>$D165="NG -&gt; OK"</formula>
    </cfRule>
  </conditionalFormatting>
  <conditionalFormatting sqref="C165">
    <cfRule type="expression" dxfId="1950" priority="138">
      <formula>$D165="OK"</formula>
    </cfRule>
  </conditionalFormatting>
  <conditionalFormatting sqref="C165">
    <cfRule type="expression" dxfId="1949" priority="139">
      <formula>$D165="NG -&gt; NG"</formula>
    </cfRule>
  </conditionalFormatting>
  <conditionalFormatting sqref="C165">
    <cfRule type="expression" dxfId="1948" priority="140">
      <formula>$D165="NG"</formula>
    </cfRule>
  </conditionalFormatting>
  <conditionalFormatting sqref="C166:C172">
    <cfRule type="expression" dxfId="1947" priority="141">
      <formula>$D166="NG -&gt; OK"</formula>
    </cfRule>
  </conditionalFormatting>
  <conditionalFormatting sqref="C166:C172">
    <cfRule type="expression" dxfId="1946" priority="142">
      <formula>$D166="OK"</formula>
    </cfRule>
  </conditionalFormatting>
  <conditionalFormatting sqref="C166:C172">
    <cfRule type="expression" dxfId="1945" priority="143">
      <formula>$D166="NG -&gt; NG"</formula>
    </cfRule>
  </conditionalFormatting>
  <conditionalFormatting sqref="C166:C172">
    <cfRule type="expression" dxfId="1944" priority="144">
      <formula>$D166="NG"</formula>
    </cfRule>
  </conditionalFormatting>
  <conditionalFormatting sqref="C173">
    <cfRule type="expression" dxfId="1943" priority="145">
      <formula>$D173="NG -&gt; OK"</formula>
    </cfRule>
  </conditionalFormatting>
  <conditionalFormatting sqref="C173">
    <cfRule type="expression" dxfId="1942" priority="146">
      <formula>$D173="OK"</formula>
    </cfRule>
  </conditionalFormatting>
  <conditionalFormatting sqref="C173">
    <cfRule type="expression" dxfId="1941" priority="147">
      <formula>$D173="NG -&gt; NG"</formula>
    </cfRule>
  </conditionalFormatting>
  <conditionalFormatting sqref="C173">
    <cfRule type="expression" dxfId="1940" priority="148">
      <formula>$D173="NG"</formula>
    </cfRule>
  </conditionalFormatting>
  <conditionalFormatting sqref="C174:C180">
    <cfRule type="expression" dxfId="1939" priority="149">
      <formula>$D174="NG -&gt; OK"</formula>
    </cfRule>
  </conditionalFormatting>
  <conditionalFormatting sqref="C174:C180">
    <cfRule type="expression" dxfId="1938" priority="150">
      <formula>$D174="OK"</formula>
    </cfRule>
  </conditionalFormatting>
  <conditionalFormatting sqref="C174:C180">
    <cfRule type="expression" dxfId="1937" priority="151">
      <formula>$D174="NG -&gt; NG"</formula>
    </cfRule>
  </conditionalFormatting>
  <conditionalFormatting sqref="C174:C180">
    <cfRule type="expression" dxfId="1936" priority="152">
      <formula>$D174="NG"</formula>
    </cfRule>
  </conditionalFormatting>
  <conditionalFormatting sqref="C181">
    <cfRule type="expression" dxfId="1935" priority="153">
      <formula>$D181="NG -&gt; OK"</formula>
    </cfRule>
  </conditionalFormatting>
  <conditionalFormatting sqref="C181">
    <cfRule type="expression" dxfId="1934" priority="154">
      <formula>$D181="OK"</formula>
    </cfRule>
  </conditionalFormatting>
  <conditionalFormatting sqref="C181">
    <cfRule type="expression" dxfId="1933" priority="155">
      <formula>$D181="NG -&gt; NG"</formula>
    </cfRule>
  </conditionalFormatting>
  <conditionalFormatting sqref="C181">
    <cfRule type="expression" dxfId="1932" priority="156">
      <formula>$D181="NG"</formula>
    </cfRule>
  </conditionalFormatting>
  <conditionalFormatting sqref="C182:C188">
    <cfRule type="expression" dxfId="1931" priority="157">
      <formula>$D182="NG -&gt; OK"</formula>
    </cfRule>
  </conditionalFormatting>
  <conditionalFormatting sqref="C182:C188">
    <cfRule type="expression" dxfId="1930" priority="158">
      <formula>$D182="OK"</formula>
    </cfRule>
  </conditionalFormatting>
  <conditionalFormatting sqref="C182:C188">
    <cfRule type="expression" dxfId="1929" priority="159">
      <formula>$D182="NG -&gt; NG"</formula>
    </cfRule>
  </conditionalFormatting>
  <conditionalFormatting sqref="C182:C188">
    <cfRule type="expression" dxfId="1928" priority="160">
      <formula>$D182="NG"</formula>
    </cfRule>
  </conditionalFormatting>
  <conditionalFormatting sqref="C189">
    <cfRule type="expression" dxfId="1927" priority="161">
      <formula>$D189="NG -&gt; OK"</formula>
    </cfRule>
  </conditionalFormatting>
  <conditionalFormatting sqref="C189">
    <cfRule type="expression" dxfId="1926" priority="162">
      <formula>$D189="OK"</formula>
    </cfRule>
  </conditionalFormatting>
  <conditionalFormatting sqref="C189">
    <cfRule type="expression" dxfId="1925" priority="163">
      <formula>$D189="NG -&gt; NG"</formula>
    </cfRule>
  </conditionalFormatting>
  <conditionalFormatting sqref="C189">
    <cfRule type="expression" dxfId="1924" priority="164">
      <formula>$D189="NG"</formula>
    </cfRule>
  </conditionalFormatting>
  <conditionalFormatting sqref="C190:C196">
    <cfRule type="expression" dxfId="1923" priority="165">
      <formula>$D190="NG -&gt; OK"</formula>
    </cfRule>
  </conditionalFormatting>
  <conditionalFormatting sqref="C190:C196">
    <cfRule type="expression" dxfId="1922" priority="166">
      <formula>$D190="OK"</formula>
    </cfRule>
  </conditionalFormatting>
  <conditionalFormatting sqref="C190:C196">
    <cfRule type="expression" dxfId="1921" priority="167">
      <formula>$D190="NG -&gt; NG"</formula>
    </cfRule>
  </conditionalFormatting>
  <conditionalFormatting sqref="C190:C196">
    <cfRule type="expression" dxfId="1920" priority="168">
      <formula>$D190="NG"</formula>
    </cfRule>
  </conditionalFormatting>
  <conditionalFormatting sqref="C197">
    <cfRule type="expression" dxfId="1919" priority="169">
      <formula>$D197="NG -&gt; OK"</formula>
    </cfRule>
  </conditionalFormatting>
  <conditionalFormatting sqref="C197">
    <cfRule type="expression" dxfId="1918" priority="170">
      <formula>$D197="OK"</formula>
    </cfRule>
  </conditionalFormatting>
  <conditionalFormatting sqref="C197">
    <cfRule type="expression" dxfId="1917" priority="171">
      <formula>$D197="NG -&gt; NG"</formula>
    </cfRule>
  </conditionalFormatting>
  <conditionalFormatting sqref="C197">
    <cfRule type="expression" dxfId="1916" priority="172">
      <formula>$D197="NG"</formula>
    </cfRule>
  </conditionalFormatting>
  <conditionalFormatting sqref="C198:C204">
    <cfRule type="expression" dxfId="1915" priority="173">
      <formula>$D198="NG -&gt; OK"</formula>
    </cfRule>
  </conditionalFormatting>
  <conditionalFormatting sqref="C198:C204">
    <cfRule type="expression" dxfId="1914" priority="174">
      <formula>$D198="OK"</formula>
    </cfRule>
  </conditionalFormatting>
  <conditionalFormatting sqref="C198:C204">
    <cfRule type="expression" dxfId="1913" priority="175">
      <formula>$D198="NG -&gt; NG"</formula>
    </cfRule>
  </conditionalFormatting>
  <conditionalFormatting sqref="C198:C204">
    <cfRule type="expression" dxfId="1912" priority="176">
      <formula>$D198="NG"</formula>
    </cfRule>
  </conditionalFormatting>
  <conditionalFormatting sqref="C205">
    <cfRule type="expression" dxfId="1911" priority="177">
      <formula>$D205="NG -&gt; OK"</formula>
    </cfRule>
  </conditionalFormatting>
  <conditionalFormatting sqref="C205">
    <cfRule type="expression" dxfId="1910" priority="178">
      <formula>$D205="OK"</formula>
    </cfRule>
  </conditionalFormatting>
  <conditionalFormatting sqref="C205">
    <cfRule type="expression" dxfId="1909" priority="179">
      <formula>$D205="NG -&gt; NG"</formula>
    </cfRule>
  </conditionalFormatting>
  <conditionalFormatting sqref="C205">
    <cfRule type="expression" dxfId="1908" priority="180">
      <formula>$D205="NG"</formula>
    </cfRule>
  </conditionalFormatting>
  <conditionalFormatting sqref="C206:C212">
    <cfRule type="expression" dxfId="1907" priority="181">
      <formula>$D206="NG -&gt; OK"</formula>
    </cfRule>
  </conditionalFormatting>
  <conditionalFormatting sqref="C206:C212">
    <cfRule type="expression" dxfId="1906" priority="182">
      <formula>$D206="OK"</formula>
    </cfRule>
  </conditionalFormatting>
  <conditionalFormatting sqref="C206:C212">
    <cfRule type="expression" dxfId="1905" priority="183">
      <formula>$D206="NG -&gt; NG"</formula>
    </cfRule>
  </conditionalFormatting>
  <conditionalFormatting sqref="C206:C212">
    <cfRule type="expression" dxfId="1904" priority="184">
      <formula>$D206="NG"</formula>
    </cfRule>
  </conditionalFormatting>
  <conditionalFormatting sqref="D13:D18 E13">
    <cfRule type="expression" dxfId="1903" priority="185">
      <formula>$D13="NG -&gt; OK"</formula>
    </cfRule>
  </conditionalFormatting>
  <conditionalFormatting sqref="D13:D18 E13">
    <cfRule type="expression" dxfId="1902" priority="186">
      <formula>$D13="OK"</formula>
    </cfRule>
  </conditionalFormatting>
  <conditionalFormatting sqref="D13:D18 E13">
    <cfRule type="expression" dxfId="1901" priority="187">
      <formula>$D13="NG -&gt; NG"</formula>
    </cfRule>
  </conditionalFormatting>
  <conditionalFormatting sqref="D13:D18 E13">
    <cfRule type="expression" dxfId="1900" priority="188">
      <formula>$D13="NG"</formula>
    </cfRule>
  </conditionalFormatting>
  <conditionalFormatting sqref="D13:E22">
    <cfRule type="expression" dxfId="1899" priority="189">
      <formula>$D13="NG -&gt; OK"</formula>
    </cfRule>
  </conditionalFormatting>
  <conditionalFormatting sqref="D13:E22">
    <cfRule type="expression" dxfId="1898" priority="190">
      <formula>$D13="OK"</formula>
    </cfRule>
  </conditionalFormatting>
  <conditionalFormatting sqref="D13:E22">
    <cfRule type="expression" dxfId="1897" priority="191">
      <formula>$D13="NG -&gt; NG"</formula>
    </cfRule>
  </conditionalFormatting>
  <conditionalFormatting sqref="D13:E22">
    <cfRule type="expression" dxfId="1896" priority="192">
      <formula>$D13="NG"</formula>
    </cfRule>
  </conditionalFormatting>
  <conditionalFormatting sqref="D3:D8 E3 D23:D28 E23">
    <cfRule type="expression" dxfId="1895" priority="193">
      <formula>$D3="NG -&gt; OK"</formula>
    </cfRule>
  </conditionalFormatting>
  <conditionalFormatting sqref="D3:D8 E3 D23:D28 E23">
    <cfRule type="expression" dxfId="1894" priority="194">
      <formula>$D3="OK"</formula>
    </cfRule>
  </conditionalFormatting>
  <conditionalFormatting sqref="D3:D8 E3 D23:D28 E23">
    <cfRule type="expression" dxfId="1893" priority="195">
      <formula>$D3="NG -&gt; NG"</formula>
    </cfRule>
  </conditionalFormatting>
  <conditionalFormatting sqref="D3:D8 E3 D23:D28 E23">
    <cfRule type="expression" dxfId="1892" priority="196">
      <formula>$D3="NG"</formula>
    </cfRule>
  </conditionalFormatting>
  <conditionalFormatting sqref="D3:E8 D23:E32">
    <cfRule type="expression" dxfId="1891" priority="197">
      <formula>$D3="NG -&gt; OK"</formula>
    </cfRule>
  </conditionalFormatting>
  <conditionalFormatting sqref="D3:E8 D23:E32">
    <cfRule type="expression" dxfId="1890" priority="198">
      <formula>$D3="OK"</formula>
    </cfRule>
  </conditionalFormatting>
  <conditionalFormatting sqref="D3:E8 D23:E32">
    <cfRule type="expression" dxfId="1889" priority="199">
      <formula>$D3="NG -&gt; NG"</formula>
    </cfRule>
  </conditionalFormatting>
  <conditionalFormatting sqref="D3:E8 D23:E32">
    <cfRule type="expression" dxfId="1888" priority="200">
      <formula>$D3="NG"</formula>
    </cfRule>
  </conditionalFormatting>
  <conditionalFormatting sqref="D33:D38 E33">
    <cfRule type="expression" dxfId="1887" priority="201">
      <formula>$D33="NG -&gt; OK"</formula>
    </cfRule>
  </conditionalFormatting>
  <conditionalFormatting sqref="D33:D38 E33">
    <cfRule type="expression" dxfId="1886" priority="202">
      <formula>$D33="OK"</formula>
    </cfRule>
  </conditionalFormatting>
  <conditionalFormatting sqref="D33:D38 E33">
    <cfRule type="expression" dxfId="1885" priority="203">
      <formula>$D33="NG -&gt; NG"</formula>
    </cfRule>
  </conditionalFormatting>
  <conditionalFormatting sqref="D33:D38 E33">
    <cfRule type="expression" dxfId="1884" priority="204">
      <formula>$D33="NG"</formula>
    </cfRule>
  </conditionalFormatting>
  <conditionalFormatting sqref="D33:E42">
    <cfRule type="expression" dxfId="1883" priority="205">
      <formula>$D33="NG -&gt; OK"</formula>
    </cfRule>
  </conditionalFormatting>
  <conditionalFormatting sqref="D33:E42">
    <cfRule type="expression" dxfId="1882" priority="206">
      <formula>$D33="OK"</formula>
    </cfRule>
  </conditionalFormatting>
  <conditionalFormatting sqref="D33:E42">
    <cfRule type="expression" dxfId="1881" priority="207">
      <formula>$D33="NG -&gt; NG"</formula>
    </cfRule>
  </conditionalFormatting>
  <conditionalFormatting sqref="D33:E42">
    <cfRule type="expression" dxfId="1880" priority="208">
      <formula>$D33="NG"</formula>
    </cfRule>
  </conditionalFormatting>
  <conditionalFormatting sqref="D43:D48 E43">
    <cfRule type="expression" dxfId="1879" priority="209">
      <formula>$D43="NG -&gt; OK"</formula>
    </cfRule>
  </conditionalFormatting>
  <conditionalFormatting sqref="D43:D48 E43">
    <cfRule type="expression" dxfId="1878" priority="210">
      <formula>$D43="OK"</formula>
    </cfRule>
  </conditionalFormatting>
  <conditionalFormatting sqref="D43:D48 E43">
    <cfRule type="expression" dxfId="1877" priority="211">
      <formula>$D43="NG -&gt; NG"</formula>
    </cfRule>
  </conditionalFormatting>
  <conditionalFormatting sqref="D43:D48 E43">
    <cfRule type="expression" dxfId="1876" priority="212">
      <formula>$D43="NG"</formula>
    </cfRule>
  </conditionalFormatting>
  <conditionalFormatting sqref="D43:E52">
    <cfRule type="expression" dxfId="1875" priority="213">
      <formula>$D43="NG -&gt; OK"</formula>
    </cfRule>
  </conditionalFormatting>
  <conditionalFormatting sqref="D43:E52">
    <cfRule type="expression" dxfId="1874" priority="214">
      <formula>$D43="OK"</formula>
    </cfRule>
  </conditionalFormatting>
  <conditionalFormatting sqref="D43:E52">
    <cfRule type="expression" dxfId="1873" priority="215">
      <formula>$D43="NG -&gt; NG"</formula>
    </cfRule>
  </conditionalFormatting>
  <conditionalFormatting sqref="D43:E52">
    <cfRule type="expression" dxfId="1872" priority="216">
      <formula>$D43="NG"</formula>
    </cfRule>
  </conditionalFormatting>
  <conditionalFormatting sqref="D53:D58 E53">
    <cfRule type="expression" dxfId="1871" priority="217">
      <formula>$D53="NG -&gt; OK"</formula>
    </cfRule>
  </conditionalFormatting>
  <conditionalFormatting sqref="D53:D58 E53">
    <cfRule type="expression" dxfId="1870" priority="218">
      <formula>$D53="OK"</formula>
    </cfRule>
  </conditionalFormatting>
  <conditionalFormatting sqref="D53:D58 E53">
    <cfRule type="expression" dxfId="1869" priority="219">
      <formula>$D53="NG -&gt; NG"</formula>
    </cfRule>
  </conditionalFormatting>
  <conditionalFormatting sqref="D53:D58 E53">
    <cfRule type="expression" dxfId="1868" priority="220">
      <formula>$D53="NG"</formula>
    </cfRule>
  </conditionalFormatting>
  <conditionalFormatting sqref="D53:E62">
    <cfRule type="expression" dxfId="1867" priority="221">
      <formula>$D53="NG -&gt; OK"</formula>
    </cfRule>
  </conditionalFormatting>
  <conditionalFormatting sqref="D53:E62">
    <cfRule type="expression" dxfId="1866" priority="222">
      <formula>$D53="OK"</formula>
    </cfRule>
  </conditionalFormatting>
  <conditionalFormatting sqref="D53:E62">
    <cfRule type="expression" dxfId="1865" priority="223">
      <formula>$D53="NG -&gt; NG"</formula>
    </cfRule>
  </conditionalFormatting>
  <conditionalFormatting sqref="D53:E62">
    <cfRule type="expression" dxfId="1864" priority="224">
      <formula>$D53="NG"</formula>
    </cfRule>
  </conditionalFormatting>
  <conditionalFormatting sqref="D63:D68 E63">
    <cfRule type="expression" dxfId="1863" priority="225">
      <formula>$D63="NG -&gt; OK"</formula>
    </cfRule>
  </conditionalFormatting>
  <conditionalFormatting sqref="D63:D68 E63">
    <cfRule type="expression" dxfId="1862" priority="226">
      <formula>$D63="OK"</formula>
    </cfRule>
  </conditionalFormatting>
  <conditionalFormatting sqref="D63:D68 E63">
    <cfRule type="expression" dxfId="1861" priority="227">
      <formula>$D63="NG -&gt; NG"</formula>
    </cfRule>
  </conditionalFormatting>
  <conditionalFormatting sqref="D63:D68 E63">
    <cfRule type="expression" dxfId="1860" priority="228">
      <formula>$D63="NG"</formula>
    </cfRule>
  </conditionalFormatting>
  <conditionalFormatting sqref="D63:E72">
    <cfRule type="expression" dxfId="1859" priority="229">
      <formula>$D63="NG -&gt; OK"</formula>
    </cfRule>
  </conditionalFormatting>
  <conditionalFormatting sqref="D63:E72">
    <cfRule type="expression" dxfId="1858" priority="230">
      <formula>$D63="OK"</formula>
    </cfRule>
  </conditionalFormatting>
  <conditionalFormatting sqref="D63:E72">
    <cfRule type="expression" dxfId="1857" priority="231">
      <formula>$D63="NG -&gt; NG"</formula>
    </cfRule>
  </conditionalFormatting>
  <conditionalFormatting sqref="D63:E72">
    <cfRule type="expression" dxfId="1856" priority="232">
      <formula>$D63="NG"</formula>
    </cfRule>
  </conditionalFormatting>
  <conditionalFormatting sqref="D73:D78 E73">
    <cfRule type="expression" dxfId="1855" priority="233">
      <formula>$D73="NG -&gt; OK"</formula>
    </cfRule>
  </conditionalFormatting>
  <conditionalFormatting sqref="D73:D78 E73">
    <cfRule type="expression" dxfId="1854" priority="234">
      <formula>$D73="OK"</formula>
    </cfRule>
  </conditionalFormatting>
  <conditionalFormatting sqref="D73:D78 E73">
    <cfRule type="expression" dxfId="1853" priority="235">
      <formula>$D73="NG -&gt; NG"</formula>
    </cfRule>
  </conditionalFormatting>
  <conditionalFormatting sqref="D73:D78 E73">
    <cfRule type="expression" dxfId="1852" priority="236">
      <formula>$D73="NG"</formula>
    </cfRule>
  </conditionalFormatting>
  <conditionalFormatting sqref="D73:E82">
    <cfRule type="expression" dxfId="1851" priority="237">
      <formula>$D73="NG -&gt; OK"</formula>
    </cfRule>
  </conditionalFormatting>
  <conditionalFormatting sqref="D73:E82">
    <cfRule type="expression" dxfId="1850" priority="238">
      <formula>$D73="OK"</formula>
    </cfRule>
  </conditionalFormatting>
  <conditionalFormatting sqref="D73:E82">
    <cfRule type="expression" dxfId="1849" priority="239">
      <formula>$D73="NG -&gt; NG"</formula>
    </cfRule>
  </conditionalFormatting>
  <conditionalFormatting sqref="D73:E82">
    <cfRule type="expression" dxfId="1848" priority="240">
      <formula>$D73="NG"</formula>
    </cfRule>
  </conditionalFormatting>
  <conditionalFormatting sqref="E13:E18 D83:E88 D103:E108 E128 E138 E146">
    <cfRule type="expression" dxfId="1847" priority="241">
      <formula>$D13="NG -&gt; OK"</formula>
    </cfRule>
  </conditionalFormatting>
  <conditionalFormatting sqref="E13:E18 D83:E88 D103:E108 E128 E138 E146">
    <cfRule type="expression" dxfId="1846" priority="242">
      <formula>$D13="OK"</formula>
    </cfRule>
  </conditionalFormatting>
  <conditionalFormatting sqref="E13:E18 D83:E88 D103:E108 E128 E138 E146">
    <cfRule type="expression" dxfId="1845" priority="243">
      <formula>$D13="NG -&gt; NG"</formula>
    </cfRule>
  </conditionalFormatting>
  <conditionalFormatting sqref="E13:E18 D83:E88 D103:E108 E128 E138 E146">
    <cfRule type="expression" dxfId="1844" priority="244">
      <formula>$D13="NG"</formula>
    </cfRule>
  </conditionalFormatting>
  <conditionalFormatting sqref="E13:E18 D83:E92 D103:E108 E128 E138 E146">
    <cfRule type="expression" dxfId="1843" priority="245">
      <formula>$D13="NG -&gt; OK"</formula>
    </cfRule>
  </conditionalFormatting>
  <conditionalFormatting sqref="E13:E18 D83:E92 D103:E108 E128 E138 E146">
    <cfRule type="expression" dxfId="1842" priority="246">
      <formula>$D13="OK"</formula>
    </cfRule>
  </conditionalFormatting>
  <conditionalFormatting sqref="E13:E18 D83:E92 D103:E108 E128 E138 E146">
    <cfRule type="expression" dxfId="1841" priority="247">
      <formula>$D13="NG -&gt; NG"</formula>
    </cfRule>
  </conditionalFormatting>
  <conditionalFormatting sqref="E13:E18 D83:E92 D103:E108 E128 E138 E146">
    <cfRule type="expression" dxfId="1840" priority="248">
      <formula>$D13="NG"</formula>
    </cfRule>
  </conditionalFormatting>
  <conditionalFormatting sqref="D93:D98 E93">
    <cfRule type="expression" dxfId="1839" priority="249">
      <formula>$D93="NG -&gt; OK"</formula>
    </cfRule>
  </conditionalFormatting>
  <conditionalFormatting sqref="D93:D98 E93">
    <cfRule type="expression" dxfId="1838" priority="250">
      <formula>$D93="OK"</formula>
    </cfRule>
  </conditionalFormatting>
  <conditionalFormatting sqref="D93:D98 E93">
    <cfRule type="expression" dxfId="1837" priority="251">
      <formula>$D93="NG -&gt; NG"</formula>
    </cfRule>
  </conditionalFormatting>
  <conditionalFormatting sqref="D93:D98 E93">
    <cfRule type="expression" dxfId="1836" priority="252">
      <formula>$D93="NG"</formula>
    </cfRule>
  </conditionalFormatting>
  <conditionalFormatting sqref="D93:E102">
    <cfRule type="expression" dxfId="1835" priority="253">
      <formula>$D93="NG -&gt; OK"</formula>
    </cfRule>
  </conditionalFormatting>
  <conditionalFormatting sqref="D93:E102">
    <cfRule type="expression" dxfId="1834" priority="254">
      <formula>$D93="OK"</formula>
    </cfRule>
  </conditionalFormatting>
  <conditionalFormatting sqref="D93:E102">
    <cfRule type="expression" dxfId="1833" priority="255">
      <formula>$D93="NG -&gt; NG"</formula>
    </cfRule>
  </conditionalFormatting>
  <conditionalFormatting sqref="D93:E102">
    <cfRule type="expression" dxfId="1832" priority="256">
      <formula>$D93="NG"</formula>
    </cfRule>
  </conditionalFormatting>
  <conditionalFormatting sqref="D103:D108 E103">
    <cfRule type="expression" dxfId="1831" priority="257">
      <formula>$D103="NG -&gt; OK"</formula>
    </cfRule>
  </conditionalFormatting>
  <conditionalFormatting sqref="D103:D108 E103">
    <cfRule type="expression" dxfId="1830" priority="258">
      <formula>$D103="OK"</formula>
    </cfRule>
  </conditionalFormatting>
  <conditionalFormatting sqref="D103:D108 E103">
    <cfRule type="expression" dxfId="1829" priority="259">
      <formula>$D103="NG -&gt; NG"</formula>
    </cfRule>
  </conditionalFormatting>
  <conditionalFormatting sqref="D103:D108 E103">
    <cfRule type="expression" dxfId="1828" priority="260">
      <formula>$D103="NG"</formula>
    </cfRule>
  </conditionalFormatting>
  <conditionalFormatting sqref="D103:E112 E128 E138 E146">
    <cfRule type="expression" dxfId="1827" priority="261">
      <formula>$D103="NG -&gt; OK"</formula>
    </cfRule>
  </conditionalFormatting>
  <conditionalFormatting sqref="D103:E112 E128 E138 E146">
    <cfRule type="expression" dxfId="1826" priority="262">
      <formula>$D103="OK"</formula>
    </cfRule>
  </conditionalFormatting>
  <conditionalFormatting sqref="D103:E112 E128 E138 E146">
    <cfRule type="expression" dxfId="1825" priority="263">
      <formula>$D103="NG -&gt; NG"</formula>
    </cfRule>
  </conditionalFormatting>
  <conditionalFormatting sqref="D103:E112 E128 E138 E146">
    <cfRule type="expression" dxfId="1824" priority="264">
      <formula>$D103="NG"</formula>
    </cfRule>
  </conditionalFormatting>
  <conditionalFormatting sqref="D113:D116 E113">
    <cfRule type="expression" dxfId="1823" priority="265">
      <formula>$D113="NG -&gt; OK"</formula>
    </cfRule>
  </conditionalFormatting>
  <conditionalFormatting sqref="D113:D116 E113">
    <cfRule type="expression" dxfId="1822" priority="266">
      <formula>$D113="OK"</formula>
    </cfRule>
  </conditionalFormatting>
  <conditionalFormatting sqref="D113:D116 E113">
    <cfRule type="expression" dxfId="1821" priority="267">
      <formula>$D113="NG -&gt; NG"</formula>
    </cfRule>
  </conditionalFormatting>
  <conditionalFormatting sqref="D113:D116 E113">
    <cfRule type="expression" dxfId="1820" priority="268">
      <formula>$D113="NG"</formula>
    </cfRule>
  </conditionalFormatting>
  <conditionalFormatting sqref="D113:E122">
    <cfRule type="expression" dxfId="1819" priority="269">
      <formula>$D113="NG -&gt; OK"</formula>
    </cfRule>
  </conditionalFormatting>
  <conditionalFormatting sqref="D113:E122">
    <cfRule type="expression" dxfId="1818" priority="270">
      <formula>$D113="OK"</formula>
    </cfRule>
  </conditionalFormatting>
  <conditionalFormatting sqref="D113:E122">
    <cfRule type="expression" dxfId="1817" priority="271">
      <formula>$D113="NG -&gt; NG"</formula>
    </cfRule>
  </conditionalFormatting>
  <conditionalFormatting sqref="D113:E122">
    <cfRule type="expression" dxfId="1816" priority="272">
      <formula>$D113="NG"</formula>
    </cfRule>
  </conditionalFormatting>
  <conditionalFormatting sqref="D123:E123">
    <cfRule type="expression" dxfId="1815" priority="273">
      <formula>$D123="NG -&gt; OK"</formula>
    </cfRule>
  </conditionalFormatting>
  <conditionalFormatting sqref="D123:E123">
    <cfRule type="expression" dxfId="1814" priority="274">
      <formula>$D123="OK"</formula>
    </cfRule>
  </conditionalFormatting>
  <conditionalFormatting sqref="D123:E123">
    <cfRule type="expression" dxfId="1813" priority="275">
      <formula>$D123="NG -&gt; NG"</formula>
    </cfRule>
  </conditionalFormatting>
  <conditionalFormatting sqref="D123:E123">
    <cfRule type="expression" dxfId="1812" priority="276">
      <formula>$D123="NG"</formula>
    </cfRule>
  </conditionalFormatting>
  <conditionalFormatting sqref="D123:E132">
    <cfRule type="expression" dxfId="1811" priority="277">
      <formula>$D123="NG -&gt; OK"</formula>
    </cfRule>
  </conditionalFormatting>
  <conditionalFormatting sqref="D123:E132">
    <cfRule type="expression" dxfId="1810" priority="278">
      <formula>$D123="OK"</formula>
    </cfRule>
  </conditionalFormatting>
  <conditionalFormatting sqref="D123:E132">
    <cfRule type="expression" dxfId="1809" priority="279">
      <formula>$D123="NG -&gt; NG"</formula>
    </cfRule>
  </conditionalFormatting>
  <conditionalFormatting sqref="D123:E132">
    <cfRule type="expression" dxfId="1808" priority="280">
      <formula>$D123="NG"</formula>
    </cfRule>
  </conditionalFormatting>
  <conditionalFormatting sqref="D123:D127 E123 D133:D137 E133">
    <cfRule type="expression" dxfId="1807" priority="281">
      <formula>$D123="NG -&gt; OK"</formula>
    </cfRule>
  </conditionalFormatting>
  <conditionalFormatting sqref="D123:D127 E123 D133:D137 E133">
    <cfRule type="expression" dxfId="1806" priority="282">
      <formula>$D123="OK"</formula>
    </cfRule>
  </conditionalFormatting>
  <conditionalFormatting sqref="D123:D127 E123 D133:D137 E133">
    <cfRule type="expression" dxfId="1805" priority="283">
      <formula>$D123="NG -&gt; NG"</formula>
    </cfRule>
  </conditionalFormatting>
  <conditionalFormatting sqref="D123:D127 E123 D133:D137 E133">
    <cfRule type="expression" dxfId="1804" priority="284">
      <formula>$D123="NG"</formula>
    </cfRule>
  </conditionalFormatting>
  <conditionalFormatting sqref="D123:E128 D133:E142 E146">
    <cfRule type="expression" dxfId="1803" priority="285">
      <formula>$D123="NG -&gt; OK"</formula>
    </cfRule>
  </conditionalFormatting>
  <conditionalFormatting sqref="D123:E128 D133:E142 E146">
    <cfRule type="expression" dxfId="1802" priority="286">
      <formula>$D123="OK"</formula>
    </cfRule>
  </conditionalFormatting>
  <conditionalFormatting sqref="D123:E128 D133:E142 E146">
    <cfRule type="expression" dxfId="1801" priority="287">
      <formula>$D123="NG -&gt; NG"</formula>
    </cfRule>
  </conditionalFormatting>
  <conditionalFormatting sqref="D123:E128 D133:E142 E146">
    <cfRule type="expression" dxfId="1800" priority="288">
      <formula>$D123="NG"</formula>
    </cfRule>
  </conditionalFormatting>
  <conditionalFormatting sqref="D143:E148 D153:D158 E153">
    <cfRule type="expression" dxfId="1799" priority="289">
      <formula>$D143="NG -&gt; OK"</formula>
    </cfRule>
  </conditionalFormatting>
  <conditionalFormatting sqref="D143:E148 D153:D158 E153">
    <cfRule type="expression" dxfId="1798" priority="290">
      <formula>$D143="OK"</formula>
    </cfRule>
  </conditionalFormatting>
  <conditionalFormatting sqref="D143:E148 D153:D158 E153">
    <cfRule type="expression" dxfId="1797" priority="291">
      <formula>$D143="NG -&gt; NG"</formula>
    </cfRule>
  </conditionalFormatting>
  <conditionalFormatting sqref="D143:E148 D153:D158 E153">
    <cfRule type="expression" dxfId="1796" priority="292">
      <formula>$D143="NG"</formula>
    </cfRule>
  </conditionalFormatting>
  <conditionalFormatting sqref="D143:E162">
    <cfRule type="expression" dxfId="1795" priority="293">
      <formula>$D143="NG -&gt; OK"</formula>
    </cfRule>
  </conditionalFormatting>
  <conditionalFormatting sqref="D143:E162">
    <cfRule type="expression" dxfId="1794" priority="294">
      <formula>$D143="OK"</formula>
    </cfRule>
  </conditionalFormatting>
  <conditionalFormatting sqref="D143:E162">
    <cfRule type="expression" dxfId="1793" priority="295">
      <formula>$D143="NG -&gt; NG"</formula>
    </cfRule>
  </conditionalFormatting>
  <conditionalFormatting sqref="D143:E162">
    <cfRule type="expression" dxfId="1792"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3"/>
      <c r="D2" s="73"/>
      <c r="E2" s="73"/>
      <c r="F2" s="1"/>
      <c r="G2" s="1"/>
      <c r="H2" s="1"/>
      <c r="I2" s="1"/>
      <c r="J2" s="1"/>
      <c r="K2" s="1"/>
      <c r="L2" s="1"/>
      <c r="M2" s="1"/>
      <c r="N2" s="1"/>
      <c r="O2" s="1"/>
      <c r="P2" s="1"/>
      <c r="Q2" s="1"/>
      <c r="R2" s="1"/>
      <c r="S2" s="1"/>
      <c r="T2" s="1"/>
      <c r="U2" s="1"/>
      <c r="V2" s="1"/>
      <c r="W2" s="1"/>
      <c r="X2" s="1"/>
    </row>
    <row r="3" spans="1:26" ht="13.5" customHeight="1">
      <c r="A3" s="77">
        <v>1</v>
      </c>
      <c r="B3" s="77" t="s">
        <v>3</v>
      </c>
      <c r="C3" s="30" t="s">
        <v>122</v>
      </c>
      <c r="D3" s="29" t="s">
        <v>5</v>
      </c>
      <c r="E3" s="4"/>
      <c r="F3" s="1"/>
      <c r="G3" s="1"/>
      <c r="H3" s="1"/>
      <c r="I3" s="1"/>
      <c r="J3" s="1"/>
      <c r="K3" s="1"/>
      <c r="L3" s="1"/>
      <c r="M3" s="1"/>
      <c r="N3" s="1"/>
      <c r="O3" s="1"/>
      <c r="P3" s="1"/>
      <c r="Q3" s="1"/>
      <c r="R3" s="1"/>
      <c r="S3" s="1"/>
      <c r="T3" s="1"/>
      <c r="U3" s="1"/>
      <c r="V3" s="1"/>
      <c r="W3" s="1"/>
      <c r="X3" s="1"/>
    </row>
    <row r="4" spans="1:26" ht="13.5" customHeight="1">
      <c r="A4" s="78"/>
      <c r="B4" s="78"/>
      <c r="C4" s="30" t="s">
        <v>123</v>
      </c>
      <c r="D4" s="29" t="s">
        <v>5</v>
      </c>
      <c r="E4" s="4"/>
      <c r="F4" s="1"/>
      <c r="G4" s="1"/>
      <c r="H4" s="1"/>
      <c r="I4" s="1"/>
      <c r="J4" s="1"/>
      <c r="K4" s="1"/>
      <c r="L4" s="1"/>
      <c r="M4" s="1"/>
      <c r="N4" s="1"/>
      <c r="O4" s="1"/>
      <c r="P4" s="1"/>
      <c r="Q4" s="1"/>
      <c r="R4" s="1"/>
      <c r="S4" s="1"/>
      <c r="T4" s="1"/>
      <c r="U4" s="1"/>
      <c r="V4" s="1"/>
      <c r="W4" s="1"/>
      <c r="X4" s="1"/>
    </row>
    <row r="5" spans="1:26" ht="18" customHeight="1">
      <c r="A5" s="78"/>
      <c r="B5" s="78"/>
      <c r="C5" s="30" t="s">
        <v>124</v>
      </c>
      <c r="D5" s="29" t="s">
        <v>5</v>
      </c>
      <c r="E5" s="4"/>
      <c r="F5" s="1"/>
      <c r="G5" s="1"/>
      <c r="H5" s="1"/>
      <c r="I5" s="1"/>
      <c r="J5" s="1"/>
      <c r="K5" s="1"/>
      <c r="L5" s="1"/>
      <c r="M5" s="1"/>
      <c r="N5" s="1"/>
      <c r="O5" s="1"/>
      <c r="P5" s="1"/>
      <c r="Q5" s="1"/>
      <c r="R5" s="1"/>
      <c r="S5" s="1"/>
      <c r="T5" s="1"/>
      <c r="U5" s="1"/>
      <c r="V5" s="1"/>
      <c r="W5" s="1"/>
      <c r="X5" s="1"/>
    </row>
    <row r="6" spans="1:26" ht="18" customHeight="1">
      <c r="A6" s="78"/>
      <c r="B6" s="78"/>
      <c r="C6" s="30" t="s">
        <v>125</v>
      </c>
      <c r="D6" s="29" t="s">
        <v>5</v>
      </c>
      <c r="E6" s="4"/>
      <c r="F6" s="1"/>
      <c r="G6" s="1"/>
      <c r="H6" s="1"/>
      <c r="I6" s="1"/>
      <c r="J6" s="1"/>
      <c r="K6" s="1"/>
      <c r="L6" s="1"/>
      <c r="M6" s="1"/>
      <c r="N6" s="1"/>
      <c r="O6" s="1"/>
      <c r="P6" s="1"/>
      <c r="Q6" s="1"/>
      <c r="R6" s="1"/>
      <c r="S6" s="1"/>
      <c r="T6" s="1"/>
      <c r="U6" s="1"/>
      <c r="V6" s="1"/>
      <c r="W6" s="1"/>
      <c r="X6" s="1"/>
    </row>
    <row r="7" spans="1:26" ht="18" customHeight="1">
      <c r="A7" s="78"/>
      <c r="B7" s="78"/>
      <c r="C7" s="30" t="s">
        <v>126</v>
      </c>
      <c r="D7" s="29" t="s">
        <v>5</v>
      </c>
      <c r="E7" s="4"/>
      <c r="F7" s="1"/>
      <c r="G7" s="1"/>
      <c r="H7" s="1"/>
      <c r="I7" s="1"/>
      <c r="J7" s="1"/>
      <c r="K7" s="1"/>
      <c r="L7" s="1"/>
      <c r="M7" s="1"/>
      <c r="N7" s="1"/>
      <c r="O7" s="1"/>
      <c r="P7" s="1"/>
      <c r="Q7" s="1"/>
      <c r="R7" s="1"/>
      <c r="S7" s="1"/>
      <c r="T7" s="1"/>
      <c r="U7" s="1"/>
      <c r="V7" s="1"/>
      <c r="W7" s="1"/>
      <c r="X7" s="1"/>
    </row>
    <row r="8" spans="1:26" ht="18" customHeight="1">
      <c r="A8" s="78"/>
      <c r="B8" s="78"/>
      <c r="C8" s="30"/>
      <c r="D8" s="28"/>
      <c r="E8" s="4"/>
      <c r="F8" s="1"/>
      <c r="G8" s="1"/>
      <c r="H8" s="1"/>
      <c r="I8" s="1"/>
      <c r="J8" s="1"/>
      <c r="K8" s="1"/>
      <c r="L8" s="1"/>
      <c r="M8" s="1"/>
      <c r="N8" s="1"/>
      <c r="O8" s="1"/>
      <c r="P8" s="1"/>
      <c r="Q8" s="1"/>
      <c r="R8" s="1"/>
      <c r="S8" s="1"/>
      <c r="T8" s="1"/>
      <c r="U8" s="1"/>
      <c r="V8" s="1"/>
      <c r="W8" s="1"/>
      <c r="X8" s="1"/>
    </row>
    <row r="9" spans="1:26" ht="18" customHeight="1">
      <c r="A9" s="78"/>
      <c r="B9" s="78"/>
      <c r="C9" s="30"/>
      <c r="D9" s="28"/>
      <c r="E9" s="4"/>
      <c r="F9" s="1"/>
      <c r="G9" s="1"/>
      <c r="H9" s="1"/>
      <c r="I9" s="1"/>
      <c r="J9" s="1"/>
      <c r="K9" s="1"/>
      <c r="L9" s="1"/>
      <c r="M9" s="1"/>
      <c r="N9" s="1"/>
      <c r="O9" s="1"/>
      <c r="P9" s="1"/>
      <c r="Q9" s="1"/>
      <c r="R9" s="1"/>
      <c r="S9" s="1"/>
      <c r="T9" s="1"/>
      <c r="U9" s="1"/>
      <c r="V9" s="1"/>
      <c r="W9" s="1"/>
      <c r="X9" s="1"/>
    </row>
    <row r="10" spans="1:26" ht="18" customHeight="1">
      <c r="A10" s="78"/>
      <c r="B10" s="78"/>
      <c r="C10" s="30"/>
      <c r="D10" s="28"/>
      <c r="E10" s="4"/>
      <c r="F10" s="1"/>
      <c r="G10" s="1"/>
      <c r="H10" s="1"/>
      <c r="I10" s="1"/>
      <c r="J10" s="1"/>
      <c r="K10" s="1"/>
      <c r="L10" s="1"/>
      <c r="M10" s="1"/>
      <c r="N10" s="1"/>
      <c r="O10" s="1"/>
      <c r="P10" s="1"/>
      <c r="Q10" s="1"/>
      <c r="R10" s="1"/>
      <c r="S10" s="1"/>
      <c r="T10" s="1"/>
      <c r="U10" s="1"/>
      <c r="V10" s="1"/>
      <c r="W10" s="1"/>
      <c r="X10" s="1"/>
    </row>
    <row r="11" spans="1:26" ht="18" customHeight="1">
      <c r="A11" s="78"/>
      <c r="B11" s="78"/>
      <c r="C11" s="30"/>
      <c r="D11" s="28"/>
      <c r="E11" s="4"/>
      <c r="F11" s="1"/>
      <c r="G11" s="1"/>
      <c r="H11" s="1"/>
      <c r="I11" s="1"/>
      <c r="J11" s="1"/>
      <c r="K11" s="1"/>
      <c r="L11" s="1"/>
      <c r="M11" s="1"/>
      <c r="N11" s="1"/>
      <c r="O11" s="1"/>
      <c r="P11" s="1"/>
      <c r="Q11" s="1"/>
      <c r="R11" s="1"/>
      <c r="S11" s="1"/>
      <c r="T11" s="1"/>
      <c r="U11" s="1"/>
      <c r="V11" s="1"/>
      <c r="W11" s="1"/>
      <c r="X11" s="1"/>
    </row>
    <row r="12" spans="1:26" ht="14.25" customHeight="1">
      <c r="A12" s="73"/>
      <c r="B12" s="73"/>
      <c r="C12" s="30"/>
      <c r="D12" s="28"/>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52" t="s">
        <v>122</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52" t="s">
        <v>123</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52" t="s">
        <v>124</v>
      </c>
      <c r="D15" s="9" t="s">
        <v>4</v>
      </c>
      <c r="E15" s="13" t="s">
        <v>127</v>
      </c>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52" t="s">
        <v>125</v>
      </c>
      <c r="D16" s="9" t="s">
        <v>4</v>
      </c>
      <c r="E16" s="13" t="s">
        <v>128</v>
      </c>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52" t="s">
        <v>126</v>
      </c>
      <c r="D17" s="9" t="s">
        <v>5</v>
      </c>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52"/>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52"/>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52"/>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52"/>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52"/>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30" t="s">
        <v>122</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30" t="s">
        <v>123</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30" t="s">
        <v>124</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30" t="s">
        <v>125</v>
      </c>
      <c r="D26" s="29" t="s">
        <v>4</v>
      </c>
      <c r="E26" s="2" t="s">
        <v>129</v>
      </c>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30" t="s">
        <v>126</v>
      </c>
      <c r="D27" s="29"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0"/>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30"/>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30"/>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30"/>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30"/>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52" t="s">
        <v>122</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52" t="s">
        <v>123</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52" t="s">
        <v>124</v>
      </c>
      <c r="D35" s="9" t="s">
        <v>4</v>
      </c>
      <c r="E35" s="13" t="s">
        <v>127</v>
      </c>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52" t="s">
        <v>125</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52" t="s">
        <v>126</v>
      </c>
      <c r="D37" s="9" t="s">
        <v>5</v>
      </c>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52"/>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52"/>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52"/>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52"/>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52"/>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30" t="s">
        <v>122</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30" t="s">
        <v>123</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30" t="s">
        <v>124</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30" t="s">
        <v>125</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30" t="s">
        <v>126</v>
      </c>
      <c r="D47" s="29"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30"/>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30"/>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30"/>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30"/>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30"/>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52" t="s">
        <v>122</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52" t="s">
        <v>123</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52" t="s">
        <v>124</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52" t="s">
        <v>125</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52" t="s">
        <v>126</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52"/>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52"/>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52"/>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52"/>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52"/>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30" t="s">
        <v>122</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30" t="s">
        <v>123</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30" t="s">
        <v>124</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30" t="s">
        <v>125</v>
      </c>
      <c r="D66" s="29" t="s">
        <v>4</v>
      </c>
      <c r="E66" s="2" t="s">
        <v>129</v>
      </c>
      <c r="F66" s="1"/>
      <c r="G66" s="1"/>
      <c r="H66" s="1"/>
      <c r="I66" s="1"/>
      <c r="J66" s="1"/>
      <c r="K66" s="1"/>
      <c r="L66" s="1"/>
      <c r="M66" s="1"/>
      <c r="N66" s="1"/>
      <c r="O66" s="1"/>
      <c r="P66" s="1"/>
      <c r="Q66" s="1"/>
      <c r="R66" s="1"/>
      <c r="S66" s="1"/>
      <c r="T66" s="1"/>
      <c r="U66" s="1"/>
      <c r="V66" s="1"/>
      <c r="W66" s="1"/>
      <c r="X66" s="1"/>
    </row>
    <row r="67" spans="1:24" ht="15.75" customHeight="1">
      <c r="A67" s="78"/>
      <c r="B67" s="78"/>
      <c r="C67" s="30" t="s">
        <v>126</v>
      </c>
      <c r="D67" s="29"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30"/>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30"/>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30"/>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30"/>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30"/>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52" t="s">
        <v>122</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52" t="s">
        <v>123</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52" t="s">
        <v>124</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52" t="s">
        <v>125</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52" t="s">
        <v>126</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52"/>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52"/>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52"/>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52"/>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52"/>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30" t="s">
        <v>122</v>
      </c>
      <c r="D83" s="9" t="s">
        <v>5</v>
      </c>
      <c r="E83" s="10"/>
      <c r="F83" s="1"/>
      <c r="G83" s="1"/>
      <c r="H83" s="1"/>
      <c r="I83" s="1"/>
      <c r="J83" s="1"/>
      <c r="K83" s="1"/>
      <c r="L83" s="1"/>
      <c r="M83" s="1"/>
      <c r="N83" s="1"/>
      <c r="O83" s="1"/>
      <c r="P83" s="1"/>
      <c r="Q83" s="1"/>
      <c r="R83" s="1"/>
      <c r="S83" s="1"/>
      <c r="T83" s="1"/>
      <c r="U83" s="1"/>
      <c r="V83" s="1"/>
      <c r="W83" s="1"/>
      <c r="X83" s="1"/>
    </row>
    <row r="84" spans="1:24" ht="15.75" customHeight="1">
      <c r="A84" s="78"/>
      <c r="B84" s="78"/>
      <c r="C84" s="30" t="s">
        <v>123</v>
      </c>
      <c r="D84" s="9" t="s">
        <v>5</v>
      </c>
      <c r="E84" s="10"/>
      <c r="F84" s="1"/>
      <c r="G84" s="1"/>
      <c r="H84" s="1"/>
      <c r="I84" s="1"/>
      <c r="J84" s="1"/>
      <c r="K84" s="1"/>
      <c r="L84" s="1"/>
      <c r="M84" s="1"/>
      <c r="N84" s="1"/>
      <c r="O84" s="1"/>
      <c r="P84" s="1"/>
      <c r="Q84" s="1"/>
      <c r="R84" s="1"/>
      <c r="S84" s="1"/>
      <c r="T84" s="1"/>
      <c r="U84" s="1"/>
      <c r="V84" s="1"/>
      <c r="W84" s="1"/>
      <c r="X84" s="1"/>
    </row>
    <row r="85" spans="1:24" ht="15.75" customHeight="1">
      <c r="A85" s="78"/>
      <c r="B85" s="78"/>
      <c r="C85" s="30" t="s">
        <v>124</v>
      </c>
      <c r="D85" s="9" t="s">
        <v>5</v>
      </c>
      <c r="E85" s="14"/>
      <c r="F85" s="1"/>
      <c r="G85" s="1"/>
      <c r="H85" s="1"/>
      <c r="I85" s="1"/>
      <c r="J85" s="1"/>
      <c r="K85" s="1"/>
      <c r="L85" s="1"/>
      <c r="M85" s="1"/>
      <c r="N85" s="1"/>
      <c r="O85" s="1"/>
      <c r="P85" s="1"/>
      <c r="Q85" s="1"/>
      <c r="R85" s="1"/>
      <c r="S85" s="1"/>
      <c r="T85" s="1"/>
      <c r="U85" s="1"/>
      <c r="V85" s="1"/>
      <c r="W85" s="1"/>
      <c r="X85" s="1"/>
    </row>
    <row r="86" spans="1:24" ht="15.75" customHeight="1">
      <c r="A86" s="78"/>
      <c r="B86" s="78"/>
      <c r="C86" s="30" t="s">
        <v>125</v>
      </c>
      <c r="D86" s="9" t="s">
        <v>4</v>
      </c>
      <c r="E86" s="13" t="s">
        <v>128</v>
      </c>
      <c r="F86" s="1"/>
      <c r="G86" s="1"/>
      <c r="H86" s="1"/>
      <c r="I86" s="1"/>
      <c r="J86" s="1"/>
      <c r="K86" s="1"/>
      <c r="L86" s="1"/>
      <c r="M86" s="1"/>
      <c r="N86" s="1"/>
      <c r="O86" s="1"/>
      <c r="P86" s="1"/>
      <c r="Q86" s="1"/>
      <c r="R86" s="1"/>
      <c r="S86" s="1"/>
      <c r="T86" s="1"/>
      <c r="U86" s="1"/>
      <c r="V86" s="1"/>
      <c r="W86" s="1"/>
      <c r="X86" s="1"/>
    </row>
    <row r="87" spans="1:24" ht="15.75" customHeight="1">
      <c r="A87" s="78"/>
      <c r="B87" s="78"/>
      <c r="C87" s="30" t="s">
        <v>126</v>
      </c>
      <c r="D87" s="9" t="s">
        <v>5</v>
      </c>
      <c r="E87" s="10"/>
      <c r="F87" s="1"/>
      <c r="G87" s="1"/>
      <c r="H87" s="1"/>
      <c r="I87" s="1"/>
      <c r="J87" s="1"/>
      <c r="K87" s="1"/>
      <c r="L87" s="1"/>
      <c r="M87" s="1"/>
      <c r="N87" s="1"/>
      <c r="O87" s="1"/>
      <c r="P87" s="1"/>
      <c r="Q87" s="1"/>
      <c r="R87" s="1"/>
      <c r="S87" s="1"/>
      <c r="T87" s="1"/>
      <c r="U87" s="1"/>
      <c r="V87" s="1"/>
      <c r="W87" s="1"/>
      <c r="X87" s="1"/>
    </row>
    <row r="88" spans="1:24" ht="15.75" customHeight="1">
      <c r="A88" s="78"/>
      <c r="B88" s="78"/>
      <c r="C88" s="30"/>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30"/>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30"/>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30"/>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30"/>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52" t="s">
        <v>122</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52" t="s">
        <v>123</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52" t="s">
        <v>124</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52" t="s">
        <v>125</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52" t="s">
        <v>126</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52"/>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52"/>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52"/>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52"/>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52"/>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30" t="s">
        <v>122</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30" t="s">
        <v>123</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30" t="s">
        <v>124</v>
      </c>
      <c r="D105" s="29" t="s">
        <v>4</v>
      </c>
      <c r="E105" s="2" t="s">
        <v>130</v>
      </c>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30" t="s">
        <v>125</v>
      </c>
      <c r="D106" s="29" t="s">
        <v>4</v>
      </c>
      <c r="E106" s="2" t="s">
        <v>131</v>
      </c>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30" t="s">
        <v>126</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0"/>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30"/>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30"/>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30"/>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30"/>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52" t="s">
        <v>122</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52" t="s">
        <v>123</v>
      </c>
      <c r="D114" s="9" t="s">
        <v>5</v>
      </c>
      <c r="E114" s="10"/>
      <c r="F114" s="1"/>
      <c r="G114" s="1"/>
      <c r="H114" s="1"/>
      <c r="I114" s="1"/>
      <c r="J114" s="1"/>
      <c r="K114" s="1"/>
      <c r="L114" s="1"/>
      <c r="M114" s="1"/>
      <c r="N114" s="1"/>
      <c r="O114" s="1"/>
      <c r="P114" s="1"/>
      <c r="Q114" s="1"/>
      <c r="R114" s="1"/>
      <c r="S114" s="1"/>
      <c r="T114" s="1"/>
      <c r="U114" s="1"/>
      <c r="V114" s="1"/>
      <c r="W114" s="1"/>
      <c r="X114" s="1"/>
    </row>
    <row r="115" spans="1:24" ht="30">
      <c r="A115" s="78"/>
      <c r="B115" s="78"/>
      <c r="C115" s="52" t="s">
        <v>124</v>
      </c>
      <c r="D115" s="9" t="s">
        <v>4</v>
      </c>
      <c r="E115" s="2" t="s">
        <v>132</v>
      </c>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52" t="s">
        <v>125</v>
      </c>
      <c r="D116" s="9" t="s">
        <v>4</v>
      </c>
      <c r="E116" s="2" t="s">
        <v>129</v>
      </c>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52" t="s">
        <v>126</v>
      </c>
      <c r="D117" s="9" t="s">
        <v>5</v>
      </c>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52"/>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52"/>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52"/>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52"/>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52"/>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30" t="s">
        <v>122</v>
      </c>
      <c r="D123" s="28"/>
      <c r="E123" s="5" t="s">
        <v>133</v>
      </c>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30" t="s">
        <v>123</v>
      </c>
      <c r="D124" s="28"/>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30" t="s">
        <v>124</v>
      </c>
      <c r="D125" s="28"/>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30" t="s">
        <v>125</v>
      </c>
      <c r="D126" s="28"/>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30" t="s">
        <v>126</v>
      </c>
      <c r="D127" s="28"/>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0"/>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30"/>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30"/>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30"/>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30"/>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52" t="s">
        <v>122</v>
      </c>
      <c r="D133" s="9" t="s">
        <v>4</v>
      </c>
      <c r="E133" s="13" t="s">
        <v>117</v>
      </c>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52" t="s">
        <v>123</v>
      </c>
      <c r="D134" s="9" t="s">
        <v>4</v>
      </c>
      <c r="E134" s="13" t="s">
        <v>117</v>
      </c>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52" t="s">
        <v>124</v>
      </c>
      <c r="D135" s="9" t="s">
        <v>4</v>
      </c>
      <c r="E135" s="13" t="s">
        <v>117</v>
      </c>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52" t="s">
        <v>125</v>
      </c>
      <c r="D136" s="9" t="s">
        <v>4</v>
      </c>
      <c r="E136" s="13" t="s">
        <v>117</v>
      </c>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52" t="s">
        <v>126</v>
      </c>
      <c r="D137" s="9" t="s">
        <v>4</v>
      </c>
      <c r="E137" s="44"/>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52"/>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52"/>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52"/>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52"/>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52"/>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30" t="s">
        <v>122</v>
      </c>
      <c r="D143" s="29" t="s">
        <v>4</v>
      </c>
      <c r="E143" s="5" t="s">
        <v>134</v>
      </c>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30" t="s">
        <v>123</v>
      </c>
      <c r="D144" s="29" t="s">
        <v>4</v>
      </c>
      <c r="E144" s="5" t="s">
        <v>134</v>
      </c>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30" t="s">
        <v>124</v>
      </c>
      <c r="D145" s="29" t="s">
        <v>4</v>
      </c>
      <c r="E145" s="5" t="s">
        <v>134</v>
      </c>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30" t="s">
        <v>125</v>
      </c>
      <c r="D146" s="29" t="s">
        <v>4</v>
      </c>
      <c r="E146" s="5" t="s">
        <v>134</v>
      </c>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30" t="s">
        <v>126</v>
      </c>
      <c r="D147" s="29" t="s">
        <v>4</v>
      </c>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0"/>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30"/>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30"/>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30"/>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30"/>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20"/>
      <c r="B153" s="20"/>
      <c r="C153" s="32"/>
      <c r="D153" s="18"/>
      <c r="E153" s="19"/>
      <c r="F153" s="1"/>
      <c r="G153" s="1"/>
      <c r="H153" s="1"/>
      <c r="I153" s="1"/>
      <c r="J153" s="1"/>
      <c r="K153" s="1"/>
      <c r="L153" s="1"/>
      <c r="M153" s="1"/>
      <c r="N153" s="1"/>
      <c r="O153" s="1"/>
      <c r="P153" s="1"/>
      <c r="Q153" s="1"/>
      <c r="R153" s="1"/>
      <c r="S153" s="1"/>
      <c r="T153" s="1"/>
      <c r="U153" s="1"/>
      <c r="V153" s="1"/>
      <c r="W153" s="1"/>
      <c r="X153" s="1"/>
    </row>
    <row r="154" spans="1:24" ht="15.75" customHeight="1">
      <c r="A154" s="20"/>
      <c r="B154" s="20"/>
      <c r="C154" s="33"/>
      <c r="D154" s="18"/>
      <c r="E154" s="19"/>
      <c r="F154" s="1"/>
      <c r="G154" s="1"/>
      <c r="H154" s="1"/>
      <c r="I154" s="1"/>
      <c r="J154" s="1"/>
      <c r="K154" s="1"/>
      <c r="L154" s="1"/>
      <c r="M154" s="1"/>
      <c r="N154" s="1"/>
      <c r="O154" s="1"/>
      <c r="P154" s="1"/>
      <c r="Q154" s="1"/>
      <c r="R154" s="1"/>
      <c r="S154" s="1"/>
      <c r="T154" s="1"/>
      <c r="U154" s="1"/>
      <c r="V154" s="1"/>
      <c r="W154" s="1"/>
      <c r="X154" s="1"/>
    </row>
    <row r="155" spans="1:24" ht="15.75" customHeight="1">
      <c r="A155" s="20"/>
      <c r="B155" s="20"/>
      <c r="C155" s="33"/>
      <c r="D155" s="18"/>
      <c r="E155" s="19"/>
      <c r="F155" s="1"/>
      <c r="G155" s="1"/>
      <c r="H155" s="1"/>
      <c r="I155" s="1"/>
      <c r="J155" s="1"/>
      <c r="K155" s="1"/>
      <c r="L155" s="1"/>
      <c r="M155" s="1"/>
      <c r="N155" s="1"/>
      <c r="O155" s="1"/>
      <c r="P155" s="1"/>
      <c r="Q155" s="1"/>
      <c r="R155" s="1"/>
      <c r="S155" s="1"/>
      <c r="T155" s="1"/>
      <c r="U155" s="1"/>
      <c r="V155" s="1"/>
      <c r="W155" s="1"/>
      <c r="X155" s="1"/>
    </row>
    <row r="156" spans="1:24" ht="15.75" customHeight="1">
      <c r="A156" s="20"/>
      <c r="B156" s="20"/>
      <c r="C156" s="33"/>
      <c r="D156" s="18"/>
      <c r="E156" s="19"/>
      <c r="F156" s="1"/>
      <c r="G156" s="1"/>
      <c r="H156" s="1"/>
      <c r="I156" s="1"/>
      <c r="J156" s="1"/>
      <c r="K156" s="1"/>
      <c r="L156" s="1"/>
      <c r="M156" s="1"/>
      <c r="N156" s="1"/>
      <c r="O156" s="1"/>
      <c r="P156" s="1"/>
      <c r="Q156" s="1"/>
      <c r="R156" s="1"/>
      <c r="S156" s="1"/>
      <c r="T156" s="1"/>
      <c r="U156" s="1"/>
      <c r="V156" s="1"/>
      <c r="W156" s="1"/>
      <c r="X156" s="1"/>
    </row>
    <row r="157" spans="1:24" ht="15.75" customHeight="1">
      <c r="A157" s="19"/>
      <c r="B157" s="19"/>
      <c r="C157" s="32"/>
      <c r="D157" s="18"/>
      <c r="E157" s="19"/>
      <c r="F157" s="1"/>
      <c r="G157" s="1"/>
      <c r="H157" s="1"/>
      <c r="I157" s="1"/>
      <c r="J157" s="1"/>
      <c r="K157" s="1"/>
      <c r="L157" s="1"/>
      <c r="M157" s="1"/>
      <c r="N157" s="1"/>
      <c r="O157" s="1"/>
      <c r="P157" s="1"/>
      <c r="Q157" s="1"/>
      <c r="R157" s="1"/>
      <c r="S157" s="1"/>
      <c r="T157" s="1"/>
      <c r="U157" s="1"/>
      <c r="V157" s="1"/>
      <c r="W157" s="1"/>
      <c r="X157" s="1"/>
    </row>
    <row r="158" spans="1:24" ht="15.75" customHeight="1">
      <c r="A158" s="20"/>
      <c r="B158" s="20"/>
      <c r="C158" s="32"/>
      <c r="D158" s="18"/>
      <c r="E158" s="19"/>
      <c r="F158" s="1"/>
      <c r="G158" s="1"/>
      <c r="H158" s="1"/>
      <c r="I158" s="1"/>
      <c r="J158" s="1"/>
      <c r="K158" s="1"/>
      <c r="L158" s="1"/>
      <c r="M158" s="1"/>
      <c r="N158" s="1"/>
      <c r="O158" s="1"/>
      <c r="P158" s="1"/>
      <c r="Q158" s="1"/>
      <c r="R158" s="1"/>
      <c r="S158" s="1"/>
      <c r="T158" s="1"/>
      <c r="U158" s="1"/>
      <c r="V158" s="1"/>
      <c r="W158" s="1"/>
      <c r="X158" s="1"/>
    </row>
    <row r="159" spans="1:24" ht="15.75" customHeight="1">
      <c r="A159" s="20"/>
      <c r="B159" s="20"/>
      <c r="C159" s="32"/>
      <c r="D159" s="18"/>
      <c r="E159" s="19"/>
      <c r="F159" s="1"/>
      <c r="G159" s="1"/>
      <c r="H159" s="1"/>
      <c r="I159" s="1"/>
      <c r="J159" s="1"/>
      <c r="K159" s="1"/>
      <c r="L159" s="1"/>
      <c r="M159" s="1"/>
      <c r="N159" s="1"/>
      <c r="O159" s="1"/>
      <c r="P159" s="1"/>
      <c r="Q159" s="1"/>
      <c r="R159" s="1"/>
      <c r="S159" s="1"/>
      <c r="T159" s="1"/>
      <c r="U159" s="1"/>
      <c r="V159" s="1"/>
      <c r="W159" s="1"/>
      <c r="X159" s="1"/>
    </row>
    <row r="160" spans="1:24" ht="15.75" customHeight="1">
      <c r="A160" s="20"/>
      <c r="B160" s="20"/>
      <c r="C160" s="32"/>
      <c r="D160" s="18"/>
      <c r="E160" s="19"/>
      <c r="F160" s="1"/>
      <c r="G160" s="1"/>
      <c r="H160" s="1"/>
      <c r="I160" s="1"/>
      <c r="J160" s="1"/>
      <c r="K160" s="1"/>
      <c r="L160" s="1"/>
      <c r="M160" s="1"/>
      <c r="N160" s="1"/>
      <c r="O160" s="1"/>
      <c r="P160" s="1"/>
      <c r="Q160" s="1"/>
      <c r="R160" s="1"/>
      <c r="S160" s="1"/>
      <c r="T160" s="1"/>
      <c r="U160" s="1"/>
      <c r="V160" s="1"/>
      <c r="W160" s="1"/>
      <c r="X160" s="1"/>
    </row>
    <row r="161" spans="1:24" ht="15.75" customHeight="1">
      <c r="A161" s="20"/>
      <c r="B161" s="20"/>
      <c r="C161" s="32"/>
      <c r="D161" s="18"/>
      <c r="E161" s="19"/>
      <c r="F161" s="1"/>
      <c r="G161" s="1"/>
      <c r="H161" s="1"/>
      <c r="I161" s="1"/>
      <c r="J161" s="1"/>
      <c r="K161" s="1"/>
      <c r="L161" s="1"/>
      <c r="M161" s="1"/>
      <c r="N161" s="1"/>
      <c r="O161" s="1"/>
      <c r="P161" s="1"/>
      <c r="Q161" s="1"/>
      <c r="R161" s="1"/>
      <c r="S161" s="1"/>
      <c r="T161" s="1"/>
      <c r="U161" s="1"/>
      <c r="V161" s="1"/>
      <c r="W161" s="1"/>
      <c r="X161" s="1"/>
    </row>
    <row r="162" spans="1:24" ht="15.75" customHeight="1">
      <c r="A162" s="20"/>
      <c r="B162" s="20"/>
      <c r="C162" s="33"/>
      <c r="D162" s="18"/>
      <c r="E162" s="19"/>
      <c r="F162" s="1"/>
      <c r="G162" s="1"/>
      <c r="H162" s="1"/>
      <c r="I162" s="1"/>
      <c r="J162" s="1"/>
      <c r="K162" s="1"/>
      <c r="L162" s="1"/>
      <c r="M162" s="1"/>
      <c r="N162" s="1"/>
      <c r="O162" s="1"/>
      <c r="P162" s="1"/>
      <c r="Q162" s="1"/>
      <c r="R162" s="1"/>
      <c r="S162" s="1"/>
      <c r="T162" s="1"/>
      <c r="U162" s="1"/>
      <c r="V162" s="1"/>
      <c r="W162" s="1"/>
      <c r="X162" s="1"/>
    </row>
    <row r="163" spans="1:24" ht="15.75" customHeight="1">
      <c r="A163" s="20"/>
      <c r="B163" s="20"/>
      <c r="C163" s="33"/>
      <c r="D163" s="18"/>
      <c r="E163" s="19"/>
      <c r="F163" s="1"/>
      <c r="G163" s="1"/>
      <c r="H163" s="1"/>
      <c r="I163" s="1"/>
      <c r="J163" s="1"/>
      <c r="K163" s="1"/>
      <c r="L163" s="1"/>
      <c r="M163" s="1"/>
      <c r="N163" s="1"/>
      <c r="O163" s="1"/>
      <c r="P163" s="1"/>
      <c r="Q163" s="1"/>
      <c r="R163" s="1"/>
      <c r="S163" s="1"/>
      <c r="T163" s="1"/>
      <c r="U163" s="1"/>
      <c r="V163" s="1"/>
      <c r="W163" s="1"/>
      <c r="X163" s="1"/>
    </row>
    <row r="164" spans="1:24" ht="15.75" customHeight="1">
      <c r="A164" s="20"/>
      <c r="B164" s="20"/>
      <c r="C164" s="33"/>
      <c r="D164" s="18"/>
      <c r="E164" s="19"/>
      <c r="F164" s="1"/>
      <c r="G164" s="1"/>
      <c r="H164" s="1"/>
      <c r="I164" s="1"/>
      <c r="J164" s="1"/>
      <c r="K164" s="1"/>
      <c r="L164" s="1"/>
      <c r="M164" s="1"/>
      <c r="N164" s="1"/>
      <c r="O164" s="1"/>
      <c r="P164" s="1"/>
      <c r="Q164" s="1"/>
      <c r="R164" s="1"/>
      <c r="S164" s="1"/>
      <c r="T164" s="1"/>
      <c r="U164" s="1"/>
      <c r="V164" s="1"/>
      <c r="W164" s="1"/>
      <c r="X164" s="1"/>
    </row>
    <row r="165" spans="1:24" ht="15.75" customHeight="1">
      <c r="A165" s="19"/>
      <c r="B165" s="19"/>
      <c r="C165" s="32"/>
      <c r="D165" s="18"/>
      <c r="E165" s="19"/>
      <c r="F165" s="1"/>
      <c r="G165" s="1"/>
      <c r="H165" s="1"/>
      <c r="I165" s="1"/>
      <c r="J165" s="1"/>
      <c r="K165" s="1"/>
      <c r="L165" s="1"/>
      <c r="M165" s="1"/>
      <c r="N165" s="1"/>
      <c r="O165" s="1"/>
      <c r="P165" s="1"/>
      <c r="Q165" s="1"/>
      <c r="R165" s="1"/>
      <c r="S165" s="1"/>
      <c r="T165" s="1"/>
      <c r="U165" s="1"/>
      <c r="V165" s="1"/>
      <c r="W165" s="1"/>
      <c r="X165" s="1"/>
    </row>
    <row r="166" spans="1:24" ht="15.75" customHeight="1">
      <c r="A166" s="20"/>
      <c r="B166" s="20"/>
      <c r="C166" s="32"/>
      <c r="D166" s="18"/>
      <c r="E166" s="19"/>
      <c r="F166" s="1"/>
      <c r="G166" s="1"/>
      <c r="H166" s="1"/>
      <c r="I166" s="1"/>
      <c r="J166" s="1"/>
      <c r="K166" s="1"/>
      <c r="L166" s="1"/>
      <c r="M166" s="1"/>
      <c r="N166" s="1"/>
      <c r="O166" s="1"/>
      <c r="P166" s="1"/>
      <c r="Q166" s="1"/>
      <c r="R166" s="1"/>
      <c r="S166" s="1"/>
      <c r="T166" s="1"/>
      <c r="U166" s="1"/>
      <c r="V166" s="1"/>
      <c r="W166" s="1"/>
      <c r="X166" s="1"/>
    </row>
    <row r="167" spans="1:24" ht="15.75" customHeight="1">
      <c r="A167" s="20"/>
      <c r="B167" s="20"/>
      <c r="C167" s="32"/>
      <c r="D167" s="18"/>
      <c r="E167" s="19"/>
      <c r="F167" s="1"/>
      <c r="G167" s="1"/>
      <c r="H167" s="1"/>
      <c r="I167" s="1"/>
      <c r="J167" s="1"/>
      <c r="K167" s="1"/>
      <c r="L167" s="1"/>
      <c r="M167" s="1"/>
      <c r="N167" s="1"/>
      <c r="O167" s="1"/>
      <c r="P167" s="1"/>
      <c r="Q167" s="1"/>
      <c r="R167" s="1"/>
      <c r="S167" s="1"/>
      <c r="T167" s="1"/>
      <c r="U167" s="1"/>
      <c r="V167" s="1"/>
      <c r="W167" s="1"/>
      <c r="X167" s="1"/>
    </row>
    <row r="168" spans="1:24" ht="15.75" customHeight="1">
      <c r="A168" s="20"/>
      <c r="B168" s="20"/>
      <c r="C168" s="32"/>
      <c r="D168" s="18"/>
      <c r="E168" s="19"/>
      <c r="F168" s="1"/>
      <c r="G168" s="1"/>
      <c r="H168" s="1"/>
      <c r="I168" s="1"/>
      <c r="J168" s="1"/>
      <c r="K168" s="1"/>
      <c r="L168" s="1"/>
      <c r="M168" s="1"/>
      <c r="N168" s="1"/>
      <c r="O168" s="1"/>
      <c r="P168" s="1"/>
      <c r="Q168" s="1"/>
      <c r="R168" s="1"/>
      <c r="S168" s="1"/>
      <c r="T168" s="1"/>
      <c r="U168" s="1"/>
      <c r="V168" s="1"/>
      <c r="W168" s="1"/>
      <c r="X168" s="1"/>
    </row>
    <row r="169" spans="1:24" ht="15.75" customHeight="1">
      <c r="A169" s="20"/>
      <c r="B169" s="20"/>
      <c r="C169" s="32"/>
      <c r="D169" s="18"/>
      <c r="E169" s="19"/>
      <c r="F169" s="1"/>
      <c r="G169" s="1"/>
      <c r="H169" s="1"/>
      <c r="I169" s="1"/>
      <c r="J169" s="1"/>
      <c r="K169" s="1"/>
      <c r="L169" s="1"/>
      <c r="M169" s="1"/>
      <c r="N169" s="1"/>
      <c r="O169" s="1"/>
      <c r="P169" s="1"/>
      <c r="Q169" s="1"/>
      <c r="R169" s="1"/>
      <c r="S169" s="1"/>
      <c r="T169" s="1"/>
      <c r="U169" s="1"/>
      <c r="V169" s="1"/>
      <c r="W169" s="1"/>
      <c r="X169" s="1"/>
    </row>
    <row r="170" spans="1:24" ht="15.75" customHeight="1">
      <c r="A170" s="20"/>
      <c r="B170" s="20"/>
      <c r="C170" s="33"/>
      <c r="D170" s="18"/>
      <c r="E170" s="19"/>
      <c r="F170" s="1"/>
      <c r="G170" s="1"/>
      <c r="H170" s="1"/>
      <c r="I170" s="1"/>
      <c r="J170" s="1"/>
      <c r="K170" s="1"/>
      <c r="L170" s="1"/>
      <c r="M170" s="1"/>
      <c r="N170" s="1"/>
      <c r="O170" s="1"/>
      <c r="P170" s="1"/>
      <c r="Q170" s="1"/>
      <c r="R170" s="1"/>
      <c r="S170" s="1"/>
      <c r="T170" s="1"/>
      <c r="U170" s="1"/>
      <c r="V170" s="1"/>
      <c r="W170" s="1"/>
      <c r="X170" s="1"/>
    </row>
    <row r="171" spans="1:24" ht="15.75" customHeight="1">
      <c r="A171" s="20"/>
      <c r="B171" s="20"/>
      <c r="C171" s="33"/>
      <c r="D171" s="18"/>
      <c r="E171" s="19"/>
      <c r="F171" s="1"/>
      <c r="G171" s="1"/>
      <c r="H171" s="1"/>
      <c r="I171" s="1"/>
      <c r="J171" s="1"/>
      <c r="K171" s="1"/>
      <c r="L171" s="1"/>
      <c r="M171" s="1"/>
      <c r="N171" s="1"/>
      <c r="O171" s="1"/>
      <c r="P171" s="1"/>
      <c r="Q171" s="1"/>
      <c r="R171" s="1"/>
      <c r="S171" s="1"/>
      <c r="T171" s="1"/>
      <c r="U171" s="1"/>
      <c r="V171" s="1"/>
      <c r="W171" s="1"/>
      <c r="X171" s="1"/>
    </row>
    <row r="172" spans="1:24" ht="15.75" customHeight="1">
      <c r="A172" s="20"/>
      <c r="B172" s="20"/>
      <c r="C172" s="33"/>
      <c r="D172" s="18"/>
      <c r="E172" s="19"/>
      <c r="F172" s="1"/>
      <c r="G172" s="1"/>
      <c r="H172" s="1"/>
      <c r="I172" s="1"/>
      <c r="J172" s="1"/>
      <c r="K172" s="1"/>
      <c r="L172" s="1"/>
      <c r="M172" s="1"/>
      <c r="N172" s="1"/>
      <c r="O172" s="1"/>
      <c r="P172" s="1"/>
      <c r="Q172" s="1"/>
      <c r="R172" s="1"/>
      <c r="S172" s="1"/>
      <c r="T172" s="1"/>
      <c r="U172" s="1"/>
      <c r="V172" s="1"/>
      <c r="W172" s="1"/>
      <c r="X172" s="1"/>
    </row>
    <row r="173" spans="1:24" ht="15.75" customHeight="1">
      <c r="A173" s="19"/>
      <c r="B173" s="19"/>
      <c r="C173" s="32"/>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32"/>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32"/>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32"/>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32"/>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33"/>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33"/>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33"/>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32"/>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32"/>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32"/>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32"/>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32"/>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33"/>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33"/>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33"/>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32"/>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32"/>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32"/>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32"/>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32"/>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33"/>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33"/>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33"/>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32"/>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32"/>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32"/>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32"/>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32"/>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33"/>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33"/>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33"/>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32"/>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32"/>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32"/>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32"/>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32"/>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33"/>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33"/>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33"/>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36"/>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30"/>
    </row>
    <row r="349" spans="1:24" ht="13.5" customHeight="1">
      <c r="C349" s="30"/>
    </row>
    <row r="350" spans="1:24" ht="13.5" customHeight="1">
      <c r="C350" s="30"/>
    </row>
    <row r="351" spans="1:24" ht="13.5" customHeight="1">
      <c r="C351" s="30"/>
    </row>
    <row r="352" spans="1:24" ht="13.5" customHeight="1">
      <c r="C352" s="30"/>
    </row>
    <row r="353" spans="3:3" ht="13.5" customHeight="1">
      <c r="C353" s="30"/>
    </row>
    <row r="354" spans="3:3" ht="13.5" customHeight="1">
      <c r="C354" s="30"/>
    </row>
    <row r="355" spans="3:3" ht="13.5" customHeight="1">
      <c r="C355" s="30"/>
    </row>
    <row r="356" spans="3:3" ht="13.5" customHeight="1">
      <c r="C356" s="30"/>
    </row>
    <row r="357" spans="3:3" ht="13.5" customHeight="1">
      <c r="C357" s="30"/>
    </row>
    <row r="358" spans="3:3" ht="13.5" customHeight="1">
      <c r="C358" s="30"/>
    </row>
    <row r="359" spans="3:3" ht="13.5" customHeight="1">
      <c r="C359" s="30"/>
    </row>
    <row r="360" spans="3:3" ht="13.5" customHeight="1">
      <c r="C360" s="30"/>
    </row>
    <row r="361" spans="3:3" ht="13.5" customHeight="1">
      <c r="C361" s="30"/>
    </row>
    <row r="362" spans="3:3" ht="13.5" customHeight="1">
      <c r="C362" s="30"/>
    </row>
    <row r="363" spans="3:3" ht="13.5" customHeight="1">
      <c r="C363" s="30"/>
    </row>
    <row r="364" spans="3:3" ht="13.5" customHeight="1">
      <c r="C364" s="30"/>
    </row>
    <row r="365" spans="3:3" ht="13.5" customHeight="1">
      <c r="C365" s="30"/>
    </row>
    <row r="366" spans="3:3" ht="13.5" customHeight="1">
      <c r="C366" s="30"/>
    </row>
    <row r="367" spans="3:3" ht="13.5" customHeight="1">
      <c r="C367" s="30"/>
    </row>
    <row r="368" spans="3:3" ht="13.5" customHeight="1">
      <c r="C368" s="30"/>
    </row>
    <row r="369" spans="3:3" ht="13.5" customHeight="1">
      <c r="C369" s="30"/>
    </row>
    <row r="370" spans="3:3" ht="13.5" customHeight="1">
      <c r="C370" s="30"/>
    </row>
    <row r="371" spans="3:3" ht="13.5" customHeight="1">
      <c r="C371" s="30"/>
    </row>
    <row r="372" spans="3:3" ht="13.5" customHeight="1">
      <c r="C372" s="30"/>
    </row>
    <row r="373" spans="3:3" ht="13.5" customHeight="1">
      <c r="C373" s="30"/>
    </row>
    <row r="374" spans="3:3" ht="13.5" customHeight="1">
      <c r="C374" s="30"/>
    </row>
    <row r="375" spans="3:3" ht="13.5" customHeight="1">
      <c r="C375" s="30"/>
    </row>
    <row r="376" spans="3:3" ht="13.5" customHeight="1">
      <c r="C376" s="30"/>
    </row>
    <row r="377" spans="3:3" ht="13.5" customHeight="1">
      <c r="C377" s="30"/>
    </row>
    <row r="378" spans="3:3" ht="13.5" customHeight="1">
      <c r="C378" s="30"/>
    </row>
    <row r="379" spans="3:3" ht="13.5" customHeight="1">
      <c r="C379" s="30"/>
    </row>
    <row r="380" spans="3:3" ht="13.5" customHeight="1">
      <c r="C380" s="30"/>
    </row>
    <row r="381" spans="3:3" ht="13.5" customHeight="1">
      <c r="C381" s="30"/>
    </row>
    <row r="382" spans="3:3" ht="13.5" customHeight="1">
      <c r="C382" s="30"/>
    </row>
    <row r="383" spans="3:3" ht="13.5" customHeight="1">
      <c r="C383" s="30"/>
    </row>
    <row r="384" spans="3:3" ht="13.5" customHeight="1">
      <c r="C384" s="30"/>
    </row>
    <row r="385" spans="3:3" ht="13.5" customHeight="1">
      <c r="C385" s="30"/>
    </row>
    <row r="386" spans="3:3" ht="13.5" customHeight="1">
      <c r="C386" s="30"/>
    </row>
    <row r="387" spans="3:3" ht="13.5" customHeight="1">
      <c r="C387" s="30"/>
    </row>
    <row r="388" spans="3:3" ht="13.5" customHeight="1">
      <c r="C388" s="30"/>
    </row>
    <row r="389" spans="3:3" ht="13.5" customHeight="1">
      <c r="C389" s="30"/>
    </row>
    <row r="390" spans="3:3" ht="13.5" customHeight="1">
      <c r="C390" s="30"/>
    </row>
    <row r="391" spans="3:3" ht="13.5" customHeight="1">
      <c r="C391" s="30"/>
    </row>
    <row r="392" spans="3:3" ht="13.5" customHeight="1">
      <c r="C392" s="30"/>
    </row>
    <row r="393" spans="3:3" ht="13.5" customHeight="1">
      <c r="C393" s="30"/>
    </row>
    <row r="394" spans="3:3" ht="13.5" customHeight="1">
      <c r="C394" s="30"/>
    </row>
    <row r="395" spans="3:3" ht="13.5" customHeight="1">
      <c r="C395" s="30"/>
    </row>
    <row r="396" spans="3:3" ht="13.5" customHeight="1">
      <c r="C396" s="30"/>
    </row>
    <row r="397" spans="3:3" ht="13.5" customHeight="1">
      <c r="C397" s="30"/>
    </row>
    <row r="398" spans="3:3" ht="13.5" customHeight="1">
      <c r="C398" s="30"/>
    </row>
    <row r="399" spans="3:3" ht="13.5" customHeight="1">
      <c r="C399" s="30"/>
    </row>
    <row r="400" spans="3:3" ht="13.5" customHeight="1">
      <c r="C400" s="30"/>
    </row>
    <row r="401" spans="3:3" ht="13.5" customHeight="1">
      <c r="C401" s="30"/>
    </row>
    <row r="402" spans="3:3" ht="13.5" customHeight="1">
      <c r="C402" s="30"/>
    </row>
    <row r="403" spans="3:3" ht="13.5" customHeight="1">
      <c r="C403" s="30"/>
    </row>
    <row r="404" spans="3:3" ht="13.5" customHeight="1">
      <c r="C404" s="30"/>
    </row>
    <row r="405" spans="3:3" ht="13.5" customHeight="1">
      <c r="C405" s="30"/>
    </row>
    <row r="406" spans="3:3" ht="13.5" customHeight="1">
      <c r="C406" s="30"/>
    </row>
    <row r="407" spans="3:3" ht="13.5" customHeight="1">
      <c r="C407" s="30"/>
    </row>
    <row r="408" spans="3:3" ht="13.5" customHeight="1">
      <c r="C408" s="30"/>
    </row>
    <row r="409" spans="3:3" ht="13.5" customHeight="1">
      <c r="C409" s="30"/>
    </row>
    <row r="410" spans="3:3" ht="13.5" customHeight="1">
      <c r="C410" s="30"/>
    </row>
    <row r="411" spans="3:3" ht="13.5" customHeight="1">
      <c r="C411" s="30"/>
    </row>
    <row r="412" spans="3:3" ht="13.5" customHeight="1">
      <c r="C412" s="30"/>
    </row>
    <row r="413" spans="3:3" ht="13.5" customHeight="1">
      <c r="C413" s="30"/>
    </row>
    <row r="414" spans="3:3" ht="13.5" customHeight="1">
      <c r="C414" s="30"/>
    </row>
    <row r="415" spans="3:3" ht="13.5" customHeight="1">
      <c r="C415" s="30"/>
    </row>
    <row r="416" spans="3:3" ht="13.5" customHeight="1">
      <c r="C416" s="30"/>
    </row>
    <row r="417" spans="3:3" ht="13.5" customHeight="1">
      <c r="C417" s="30"/>
    </row>
    <row r="418" spans="3:3" ht="13.5" customHeight="1">
      <c r="C418" s="30"/>
    </row>
    <row r="419" spans="3:3" ht="13.5" customHeight="1">
      <c r="C419" s="30"/>
    </row>
    <row r="420" spans="3:3" ht="13.5" customHeight="1">
      <c r="C420" s="30"/>
    </row>
    <row r="421" spans="3:3" ht="13.5" customHeight="1">
      <c r="C421" s="30"/>
    </row>
    <row r="422" spans="3:3" ht="13.5" customHeight="1">
      <c r="C422" s="30"/>
    </row>
    <row r="423" spans="3:3" ht="13.5" customHeight="1">
      <c r="C423" s="30"/>
    </row>
    <row r="424" spans="3:3" ht="13.5" customHeight="1">
      <c r="C424" s="30"/>
    </row>
    <row r="425" spans="3:3" ht="13.5" customHeight="1">
      <c r="C425" s="30"/>
    </row>
    <row r="426" spans="3:3" ht="13.5" customHeight="1">
      <c r="C426" s="30"/>
    </row>
    <row r="427" spans="3:3" ht="13.5" customHeight="1">
      <c r="C427" s="30"/>
    </row>
    <row r="428" spans="3:3" ht="13.5" customHeight="1">
      <c r="C428" s="30"/>
    </row>
    <row r="429" spans="3:3" ht="13.5" customHeight="1">
      <c r="C429" s="30"/>
    </row>
    <row r="430" spans="3:3" ht="13.5" customHeight="1">
      <c r="C430" s="30"/>
    </row>
    <row r="431" spans="3:3" ht="13.5" customHeight="1">
      <c r="C431" s="30"/>
    </row>
    <row r="432" spans="3:3" ht="13.5" customHeight="1">
      <c r="C432" s="30"/>
    </row>
    <row r="433" spans="3:3" ht="13.5" customHeight="1">
      <c r="C433" s="30"/>
    </row>
    <row r="434" spans="3:3" ht="13.5" customHeight="1">
      <c r="C434" s="30"/>
    </row>
    <row r="435" spans="3:3" ht="13.5" customHeight="1">
      <c r="C435" s="30"/>
    </row>
    <row r="436" spans="3:3" ht="13.5" customHeight="1">
      <c r="C436" s="30"/>
    </row>
    <row r="437" spans="3:3" ht="13.5" customHeight="1">
      <c r="C437" s="30"/>
    </row>
    <row r="438" spans="3:3" ht="13.5" customHeight="1">
      <c r="C438" s="30"/>
    </row>
    <row r="439" spans="3:3" ht="13.5" customHeight="1">
      <c r="C439" s="30"/>
    </row>
    <row r="440" spans="3:3" ht="13.5" customHeight="1">
      <c r="C440" s="30"/>
    </row>
    <row r="441" spans="3:3" ht="13.5" customHeight="1">
      <c r="C441" s="30"/>
    </row>
    <row r="442" spans="3:3" ht="13.5" customHeight="1">
      <c r="C442" s="30"/>
    </row>
    <row r="443" spans="3:3" ht="13.5" customHeight="1">
      <c r="C443" s="30"/>
    </row>
    <row r="444" spans="3:3" ht="13.5" customHeight="1">
      <c r="C444" s="30"/>
    </row>
    <row r="445" spans="3:3" ht="13.5" customHeight="1">
      <c r="C445" s="30"/>
    </row>
    <row r="446" spans="3:3" ht="13.5" customHeight="1">
      <c r="C446" s="30"/>
    </row>
    <row r="447" spans="3:3" ht="13.5" customHeight="1">
      <c r="C447" s="30"/>
    </row>
    <row r="448" spans="3:3" ht="13.5" customHeight="1">
      <c r="C448" s="30"/>
    </row>
    <row r="449" spans="3:3" ht="13.5" customHeight="1">
      <c r="C449" s="30"/>
    </row>
    <row r="450" spans="3:3" ht="13.5" customHeight="1">
      <c r="C450" s="30"/>
    </row>
    <row r="451" spans="3:3" ht="13.5" customHeight="1">
      <c r="C451" s="30"/>
    </row>
    <row r="452" spans="3:3" ht="13.5" customHeight="1">
      <c r="C452" s="30"/>
    </row>
    <row r="453" spans="3:3" ht="13.5" customHeight="1">
      <c r="C453" s="30"/>
    </row>
    <row r="454" spans="3:3" ht="13.5" customHeight="1">
      <c r="C454" s="30"/>
    </row>
    <row r="455" spans="3:3" ht="13.5" customHeight="1">
      <c r="C455" s="30"/>
    </row>
    <row r="456" spans="3:3" ht="13.5" customHeight="1">
      <c r="C456" s="30"/>
    </row>
    <row r="457" spans="3:3" ht="13.5" customHeight="1">
      <c r="C457" s="30"/>
    </row>
    <row r="458" spans="3:3" ht="13.5" customHeight="1">
      <c r="C458" s="30"/>
    </row>
    <row r="459" spans="3:3" ht="13.5" customHeight="1">
      <c r="C459" s="30"/>
    </row>
    <row r="460" spans="3:3" ht="13.5" customHeight="1">
      <c r="C460" s="30"/>
    </row>
    <row r="461" spans="3:3" ht="13.5" customHeight="1">
      <c r="C461" s="30"/>
    </row>
    <row r="462" spans="3:3" ht="13.5" customHeight="1">
      <c r="C462" s="30"/>
    </row>
    <row r="463" spans="3:3" ht="13.5" customHeight="1">
      <c r="C463" s="30"/>
    </row>
    <row r="464" spans="3:3" ht="13.5" customHeight="1">
      <c r="C464" s="30"/>
    </row>
    <row r="465" spans="3:3" ht="13.5" customHeight="1">
      <c r="C465" s="30"/>
    </row>
    <row r="466" spans="3:3" ht="13.5" customHeight="1">
      <c r="C466" s="30"/>
    </row>
    <row r="467" spans="3:3" ht="13.5" customHeight="1">
      <c r="C467" s="30"/>
    </row>
    <row r="468" spans="3:3" ht="13.5" customHeight="1">
      <c r="C468" s="30"/>
    </row>
    <row r="469" spans="3:3" ht="13.5" customHeight="1">
      <c r="C469" s="30"/>
    </row>
    <row r="470" spans="3:3" ht="13.5" customHeight="1">
      <c r="C470" s="30"/>
    </row>
    <row r="471" spans="3:3" ht="13.5" customHeight="1">
      <c r="C471" s="30"/>
    </row>
    <row r="472" spans="3:3" ht="13.5" customHeight="1">
      <c r="C472" s="30"/>
    </row>
    <row r="473" spans="3:3" ht="13.5" customHeight="1">
      <c r="C473" s="30"/>
    </row>
    <row r="474" spans="3:3" ht="13.5" customHeight="1">
      <c r="C474" s="30"/>
    </row>
    <row r="475" spans="3:3" ht="13.5" customHeight="1">
      <c r="C475" s="30"/>
    </row>
    <row r="476" spans="3:3" ht="13.5" customHeight="1">
      <c r="C476" s="30"/>
    </row>
    <row r="477" spans="3:3" ht="13.5" customHeight="1">
      <c r="C477" s="30"/>
    </row>
    <row r="478" spans="3:3" ht="13.5" customHeight="1">
      <c r="C478" s="30"/>
    </row>
    <row r="479" spans="3:3" ht="13.5" customHeight="1">
      <c r="C479" s="30"/>
    </row>
    <row r="480" spans="3:3" ht="13.5" customHeight="1">
      <c r="C480" s="30"/>
    </row>
    <row r="481" spans="3:3" ht="13.5" customHeight="1">
      <c r="C481" s="30"/>
    </row>
    <row r="482" spans="3:3" ht="13.5" customHeight="1">
      <c r="C482" s="30"/>
    </row>
    <row r="483" spans="3:3" ht="13.5" customHeight="1">
      <c r="C483" s="30"/>
    </row>
    <row r="484" spans="3:3" ht="13.5" customHeight="1">
      <c r="C484" s="30"/>
    </row>
    <row r="485" spans="3:3" ht="13.5" customHeight="1">
      <c r="C485" s="30"/>
    </row>
    <row r="486" spans="3:3" ht="13.5" customHeight="1">
      <c r="C486" s="30"/>
    </row>
    <row r="487" spans="3:3" ht="13.5" customHeight="1">
      <c r="C487" s="30"/>
    </row>
    <row r="488" spans="3:3" ht="13.5" customHeight="1">
      <c r="C488" s="30"/>
    </row>
    <row r="489" spans="3:3" ht="13.5" customHeight="1">
      <c r="C489" s="30"/>
    </row>
    <row r="490" spans="3:3" ht="13.5" customHeight="1">
      <c r="C490" s="30"/>
    </row>
    <row r="491" spans="3:3" ht="13.5" customHeight="1">
      <c r="C491" s="30"/>
    </row>
    <row r="492" spans="3:3" ht="13.5" customHeight="1">
      <c r="C492" s="30"/>
    </row>
    <row r="493" spans="3:3" ht="13.5" customHeight="1">
      <c r="C493" s="30"/>
    </row>
    <row r="494" spans="3:3" ht="13.5" customHeight="1">
      <c r="C494" s="30"/>
    </row>
    <row r="495" spans="3:3" ht="13.5" customHeight="1">
      <c r="C495" s="30"/>
    </row>
    <row r="496" spans="3:3" ht="13.5" customHeight="1">
      <c r="C496" s="30"/>
    </row>
    <row r="497" spans="3:3" ht="13.5" customHeight="1">
      <c r="C497" s="30"/>
    </row>
    <row r="498" spans="3:3" ht="13.5" customHeight="1">
      <c r="C498" s="30"/>
    </row>
    <row r="499" spans="3:3" ht="13.5" customHeight="1">
      <c r="C499" s="30"/>
    </row>
    <row r="500" spans="3:3" ht="13.5" customHeight="1">
      <c r="C500" s="30"/>
    </row>
    <row r="501" spans="3:3" ht="13.5" customHeight="1">
      <c r="C501" s="30"/>
    </row>
    <row r="502" spans="3:3" ht="13.5" customHeight="1">
      <c r="C502" s="30"/>
    </row>
    <row r="503" spans="3:3" ht="13.5" customHeight="1">
      <c r="C503" s="30"/>
    </row>
    <row r="504" spans="3:3" ht="13.5" customHeight="1">
      <c r="C504" s="30"/>
    </row>
    <row r="505" spans="3:3" ht="13.5" customHeight="1">
      <c r="C505" s="30"/>
    </row>
    <row r="506" spans="3:3" ht="13.5" customHeight="1">
      <c r="C506" s="30"/>
    </row>
    <row r="507" spans="3:3" ht="13.5" customHeight="1">
      <c r="C507" s="30"/>
    </row>
    <row r="508" spans="3:3" ht="13.5" customHeight="1">
      <c r="C508" s="30"/>
    </row>
    <row r="509" spans="3:3" ht="13.5" customHeight="1">
      <c r="C509" s="30"/>
    </row>
    <row r="510" spans="3:3" ht="13.5" customHeight="1">
      <c r="C510" s="30"/>
    </row>
    <row r="511" spans="3:3" ht="13.5" customHeight="1">
      <c r="C511" s="30"/>
    </row>
    <row r="512" spans="3:3" ht="13.5" customHeight="1">
      <c r="C512" s="30"/>
    </row>
    <row r="513" spans="3:3" ht="13.5" customHeight="1">
      <c r="C513" s="30"/>
    </row>
    <row r="514" spans="3:3" ht="13.5" customHeight="1">
      <c r="C514" s="30"/>
    </row>
    <row r="515" spans="3:3" ht="13.5" customHeight="1">
      <c r="C515" s="30"/>
    </row>
    <row r="516" spans="3:3" ht="13.5" customHeight="1">
      <c r="C516" s="30"/>
    </row>
    <row r="517" spans="3:3" ht="13.5" customHeight="1">
      <c r="C517" s="30"/>
    </row>
    <row r="518" spans="3:3" ht="13.5" customHeight="1">
      <c r="C518" s="30"/>
    </row>
    <row r="519" spans="3:3" ht="13.5" customHeight="1">
      <c r="C519" s="30"/>
    </row>
    <row r="520" spans="3:3" ht="13.5" customHeight="1">
      <c r="C520" s="30"/>
    </row>
    <row r="521" spans="3:3" ht="13.5" customHeight="1">
      <c r="C521" s="30"/>
    </row>
    <row r="522" spans="3:3" ht="13.5" customHeight="1">
      <c r="C522" s="30"/>
    </row>
    <row r="523" spans="3:3" ht="13.5" customHeight="1">
      <c r="C523" s="30"/>
    </row>
    <row r="524" spans="3:3" ht="13.5" customHeight="1">
      <c r="C524" s="30"/>
    </row>
    <row r="525" spans="3:3" ht="13.5" customHeight="1">
      <c r="C525" s="30"/>
    </row>
    <row r="526" spans="3:3" ht="13.5" customHeight="1">
      <c r="C526" s="30"/>
    </row>
    <row r="527" spans="3:3" ht="13.5" customHeight="1">
      <c r="C527" s="30"/>
    </row>
    <row r="528" spans="3:3" ht="13.5" customHeight="1">
      <c r="C528" s="30"/>
    </row>
    <row r="529" spans="3:3" ht="13.5" customHeight="1">
      <c r="C529" s="30"/>
    </row>
    <row r="530" spans="3:3" ht="13.5" customHeight="1">
      <c r="C530" s="30"/>
    </row>
    <row r="531" spans="3:3" ht="13.5" customHeight="1">
      <c r="C531" s="30"/>
    </row>
    <row r="532" spans="3:3" ht="13.5" customHeight="1">
      <c r="C532" s="30"/>
    </row>
    <row r="533" spans="3:3" ht="13.5" customHeight="1">
      <c r="C533" s="30"/>
    </row>
    <row r="534" spans="3:3" ht="13.5" customHeight="1">
      <c r="C534" s="30"/>
    </row>
    <row r="535" spans="3:3" ht="13.5" customHeight="1">
      <c r="C535" s="30"/>
    </row>
    <row r="536" spans="3:3" ht="13.5" customHeight="1">
      <c r="C536" s="30"/>
    </row>
    <row r="537" spans="3:3" ht="13.5" customHeight="1">
      <c r="C537" s="30"/>
    </row>
    <row r="538" spans="3:3" ht="13.5" customHeight="1">
      <c r="C538" s="30"/>
    </row>
    <row r="539" spans="3:3" ht="13.5" customHeight="1">
      <c r="C539" s="30"/>
    </row>
    <row r="540" spans="3:3" ht="13.5" customHeight="1">
      <c r="C540" s="30"/>
    </row>
    <row r="541" spans="3:3" ht="13.5" customHeight="1">
      <c r="C541" s="30"/>
    </row>
    <row r="542" spans="3:3" ht="13.5" customHeight="1">
      <c r="C542" s="30"/>
    </row>
    <row r="543" spans="3:3" ht="13.5" customHeight="1">
      <c r="C543" s="30"/>
    </row>
    <row r="544" spans="3:3" ht="13.5" customHeight="1">
      <c r="C544" s="30"/>
    </row>
    <row r="545" spans="3:3" ht="13.5" customHeight="1">
      <c r="C545" s="30"/>
    </row>
    <row r="546" spans="3:3" ht="13.5" customHeight="1">
      <c r="C546" s="30"/>
    </row>
    <row r="547" spans="3:3" ht="13.5" customHeight="1">
      <c r="C547" s="30"/>
    </row>
    <row r="548" spans="3:3" ht="13.5" customHeight="1">
      <c r="C548" s="30"/>
    </row>
    <row r="549" spans="3:3" ht="13.5" customHeight="1">
      <c r="C549" s="30"/>
    </row>
    <row r="550" spans="3:3" ht="13.5" customHeight="1">
      <c r="C550" s="30"/>
    </row>
    <row r="551" spans="3:3" ht="13.5" customHeight="1">
      <c r="C551" s="30"/>
    </row>
    <row r="552" spans="3:3" ht="13.5" customHeight="1">
      <c r="C552" s="30"/>
    </row>
    <row r="553" spans="3:3" ht="13.5" customHeight="1">
      <c r="C553" s="30"/>
    </row>
    <row r="554" spans="3:3" ht="13.5" customHeight="1">
      <c r="C554" s="30"/>
    </row>
    <row r="555" spans="3:3" ht="13.5" customHeight="1">
      <c r="C555" s="30"/>
    </row>
    <row r="556" spans="3:3" ht="13.5" customHeight="1">
      <c r="C556" s="30"/>
    </row>
    <row r="557" spans="3:3" ht="13.5" customHeight="1">
      <c r="C557" s="30"/>
    </row>
    <row r="558" spans="3:3" ht="13.5" customHeight="1">
      <c r="C558" s="30"/>
    </row>
    <row r="559" spans="3:3" ht="13.5" customHeight="1">
      <c r="C559" s="30"/>
    </row>
    <row r="560" spans="3:3" ht="13.5" customHeight="1">
      <c r="C560" s="30"/>
    </row>
    <row r="561" spans="3:3" ht="13.5" customHeight="1">
      <c r="C561" s="30"/>
    </row>
    <row r="562" spans="3:3" ht="13.5" customHeight="1">
      <c r="C562" s="30"/>
    </row>
    <row r="563" spans="3:3" ht="13.5" customHeight="1">
      <c r="C563" s="30"/>
    </row>
    <row r="564" spans="3:3" ht="13.5" customHeight="1">
      <c r="C564" s="30"/>
    </row>
    <row r="565" spans="3:3" ht="13.5" customHeight="1">
      <c r="C565" s="30"/>
    </row>
    <row r="566" spans="3:3" ht="13.5" customHeight="1">
      <c r="C566" s="30"/>
    </row>
    <row r="567" spans="3:3" ht="13.5" customHeight="1">
      <c r="C567" s="30"/>
    </row>
    <row r="568" spans="3:3" ht="13.5" customHeight="1">
      <c r="C568" s="30"/>
    </row>
    <row r="569" spans="3:3" ht="13.5" customHeight="1">
      <c r="C569" s="30"/>
    </row>
    <row r="570" spans="3:3" ht="13.5" customHeight="1">
      <c r="C570" s="30"/>
    </row>
    <row r="571" spans="3:3" ht="13.5" customHeight="1">
      <c r="C571" s="30"/>
    </row>
    <row r="572" spans="3:3" ht="13.5" customHeight="1">
      <c r="C572" s="30"/>
    </row>
    <row r="573" spans="3:3" ht="13.5" customHeight="1">
      <c r="C573" s="30"/>
    </row>
    <row r="574" spans="3:3" ht="13.5" customHeight="1">
      <c r="C574" s="30"/>
    </row>
    <row r="575" spans="3:3" ht="13.5" customHeight="1">
      <c r="C575" s="30"/>
    </row>
    <row r="576" spans="3:3" ht="13.5" customHeight="1">
      <c r="C576" s="30"/>
    </row>
    <row r="577" spans="3:3" ht="13.5" customHeight="1">
      <c r="C577" s="30"/>
    </row>
    <row r="578" spans="3:3" ht="13.5" customHeight="1">
      <c r="C578" s="30"/>
    </row>
    <row r="579" spans="3:3" ht="13.5" customHeight="1">
      <c r="C579" s="30"/>
    </row>
    <row r="580" spans="3:3" ht="13.5" customHeight="1">
      <c r="C580" s="30"/>
    </row>
    <row r="581" spans="3:3" ht="13.5" customHeight="1">
      <c r="C581" s="30"/>
    </row>
    <row r="582" spans="3:3" ht="13.5" customHeight="1">
      <c r="C582" s="30"/>
    </row>
    <row r="583" spans="3:3" ht="13.5" customHeight="1">
      <c r="C583" s="30"/>
    </row>
    <row r="584" spans="3:3" ht="13.5" customHeight="1">
      <c r="C584" s="30"/>
    </row>
    <row r="585" spans="3:3" ht="13.5" customHeight="1">
      <c r="C585" s="30"/>
    </row>
    <row r="586" spans="3:3" ht="13.5" customHeight="1">
      <c r="C586" s="30"/>
    </row>
    <row r="587" spans="3:3" ht="13.5" customHeight="1">
      <c r="C587" s="30"/>
    </row>
    <row r="588" spans="3:3" ht="13.5" customHeight="1">
      <c r="C588" s="30"/>
    </row>
    <row r="589" spans="3:3" ht="13.5" customHeight="1">
      <c r="C589" s="30"/>
    </row>
    <row r="590" spans="3:3" ht="13.5" customHeight="1">
      <c r="C590" s="30"/>
    </row>
    <row r="591" spans="3:3" ht="13.5" customHeight="1">
      <c r="C591" s="30"/>
    </row>
    <row r="592" spans="3:3" ht="13.5" customHeight="1">
      <c r="C592" s="30"/>
    </row>
    <row r="593" spans="3:3" ht="13.5" customHeight="1">
      <c r="C593" s="30"/>
    </row>
    <row r="594" spans="3:3" ht="13.5" customHeight="1">
      <c r="C594" s="30"/>
    </row>
    <row r="595" spans="3:3" ht="13.5" customHeight="1">
      <c r="C595" s="30"/>
    </row>
    <row r="596" spans="3:3" ht="13.5" customHeight="1">
      <c r="C596" s="30"/>
    </row>
    <row r="597" spans="3:3" ht="13.5" customHeight="1">
      <c r="C597" s="30"/>
    </row>
    <row r="598" spans="3:3" ht="13.5" customHeight="1">
      <c r="C598" s="30"/>
    </row>
    <row r="599" spans="3:3" ht="13.5" customHeight="1">
      <c r="C599" s="30"/>
    </row>
    <row r="600" spans="3:3" ht="13.5" customHeight="1">
      <c r="C600" s="30"/>
    </row>
    <row r="601" spans="3:3" ht="13.5" customHeight="1">
      <c r="C601" s="30"/>
    </row>
    <row r="602" spans="3:3" ht="13.5" customHeight="1">
      <c r="C602" s="30"/>
    </row>
    <row r="603" spans="3:3" ht="13.5" customHeight="1">
      <c r="C603" s="30"/>
    </row>
    <row r="604" spans="3:3" ht="13.5" customHeight="1">
      <c r="C604" s="30"/>
    </row>
    <row r="605" spans="3:3" ht="13.5" customHeight="1">
      <c r="C605" s="30"/>
    </row>
    <row r="606" spans="3:3" ht="13.5" customHeight="1">
      <c r="C606" s="30"/>
    </row>
    <row r="607" spans="3:3" ht="13.5" customHeight="1">
      <c r="C607" s="30"/>
    </row>
    <row r="608" spans="3:3" ht="13.5" customHeight="1">
      <c r="C608" s="30"/>
    </row>
    <row r="609" spans="3:3" ht="13.5" customHeight="1">
      <c r="C609" s="30"/>
    </row>
    <row r="610" spans="3:3" ht="13.5" customHeight="1">
      <c r="C610" s="30"/>
    </row>
    <row r="611" spans="3:3" ht="13.5" customHeight="1">
      <c r="C611" s="30"/>
    </row>
    <row r="612" spans="3:3" ht="13.5" customHeight="1">
      <c r="C612" s="30"/>
    </row>
    <row r="613" spans="3:3" ht="13.5" customHeight="1">
      <c r="C613" s="30"/>
    </row>
    <row r="614" spans="3:3" ht="13.5" customHeight="1">
      <c r="C614" s="30"/>
    </row>
    <row r="615" spans="3:3" ht="13.5" customHeight="1">
      <c r="C615" s="30"/>
    </row>
    <row r="616" spans="3:3" ht="13.5" customHeight="1">
      <c r="C616" s="30"/>
    </row>
    <row r="617" spans="3:3" ht="13.5" customHeight="1">
      <c r="C617" s="30"/>
    </row>
    <row r="618" spans="3:3" ht="13.5" customHeight="1">
      <c r="C618" s="30"/>
    </row>
    <row r="619" spans="3:3" ht="13.5" customHeight="1">
      <c r="C619" s="30"/>
    </row>
    <row r="620" spans="3:3" ht="13.5" customHeight="1">
      <c r="C620" s="30"/>
    </row>
    <row r="621" spans="3:3" ht="13.5" customHeight="1">
      <c r="C621" s="30"/>
    </row>
    <row r="622" spans="3:3" ht="13.5" customHeight="1">
      <c r="C622" s="30"/>
    </row>
    <row r="623" spans="3:3" ht="13.5" customHeight="1">
      <c r="C623" s="30"/>
    </row>
    <row r="624" spans="3:3" ht="13.5" customHeight="1">
      <c r="C624" s="30"/>
    </row>
    <row r="625" spans="3:3" ht="13.5" customHeight="1">
      <c r="C625" s="30"/>
    </row>
    <row r="626" spans="3:3" ht="13.5" customHeight="1">
      <c r="C626" s="30"/>
    </row>
    <row r="627" spans="3:3" ht="13.5" customHeight="1">
      <c r="C627" s="30"/>
    </row>
    <row r="628" spans="3:3" ht="13.5" customHeight="1">
      <c r="C628" s="30"/>
    </row>
    <row r="629" spans="3:3" ht="13.5" customHeight="1">
      <c r="C629" s="30"/>
    </row>
    <row r="630" spans="3:3" ht="13.5" customHeight="1">
      <c r="C630" s="30"/>
    </row>
    <row r="631" spans="3:3" ht="13.5" customHeight="1">
      <c r="C631" s="30"/>
    </row>
    <row r="632" spans="3:3" ht="13.5" customHeight="1">
      <c r="C632" s="30"/>
    </row>
    <row r="633" spans="3:3" ht="13.5" customHeight="1">
      <c r="C633" s="30"/>
    </row>
    <row r="634" spans="3:3" ht="13.5" customHeight="1">
      <c r="C634" s="30"/>
    </row>
    <row r="635" spans="3:3" ht="13.5" customHeight="1">
      <c r="C635" s="30"/>
    </row>
    <row r="636" spans="3:3" ht="13.5" customHeight="1">
      <c r="C636" s="30"/>
    </row>
    <row r="637" spans="3:3" ht="13.5" customHeight="1">
      <c r="C637" s="30"/>
    </row>
    <row r="638" spans="3:3" ht="13.5" customHeight="1">
      <c r="C638" s="30"/>
    </row>
    <row r="639" spans="3:3" ht="13.5" customHeight="1">
      <c r="C639" s="30"/>
    </row>
    <row r="640" spans="3:3" ht="13.5" customHeight="1">
      <c r="C640" s="30"/>
    </row>
    <row r="641" spans="3:3" ht="13.5" customHeight="1">
      <c r="C641" s="30"/>
    </row>
    <row r="642" spans="3:3" ht="13.5" customHeight="1">
      <c r="C642" s="30"/>
    </row>
    <row r="643" spans="3:3" ht="13.5" customHeight="1">
      <c r="C643" s="30"/>
    </row>
    <row r="644" spans="3:3" ht="13.5" customHeight="1">
      <c r="C644" s="30"/>
    </row>
    <row r="645" spans="3:3" ht="13.5" customHeight="1">
      <c r="C645" s="30"/>
    </row>
    <row r="646" spans="3:3" ht="13.5" customHeight="1">
      <c r="C646" s="30"/>
    </row>
    <row r="647" spans="3:3" ht="13.5" customHeight="1">
      <c r="C647" s="30"/>
    </row>
    <row r="648" spans="3:3" ht="13.5" customHeight="1">
      <c r="C648" s="30"/>
    </row>
    <row r="649" spans="3:3" ht="13.5" customHeight="1">
      <c r="C649" s="30"/>
    </row>
    <row r="650" spans="3:3" ht="13.5" customHeight="1">
      <c r="C650" s="30"/>
    </row>
    <row r="651" spans="3:3" ht="13.5" customHeight="1">
      <c r="C651" s="30"/>
    </row>
    <row r="652" spans="3:3" ht="13.5" customHeight="1">
      <c r="C652" s="30"/>
    </row>
    <row r="653" spans="3:3" ht="13.5" customHeight="1">
      <c r="C653" s="30"/>
    </row>
    <row r="654" spans="3:3" ht="13.5" customHeight="1">
      <c r="C654" s="30"/>
    </row>
    <row r="655" spans="3:3" ht="13.5" customHeight="1">
      <c r="C655" s="30"/>
    </row>
    <row r="656" spans="3:3" ht="13.5" customHeight="1">
      <c r="C656" s="30"/>
    </row>
    <row r="657" spans="3:3" ht="13.5" customHeight="1">
      <c r="C657" s="30"/>
    </row>
    <row r="658" spans="3:3" ht="13.5" customHeight="1">
      <c r="C658" s="30"/>
    </row>
    <row r="659" spans="3:3" ht="13.5" customHeight="1">
      <c r="C659" s="30"/>
    </row>
    <row r="660" spans="3:3" ht="13.5" customHeight="1">
      <c r="C660" s="30"/>
    </row>
    <row r="661" spans="3:3" ht="13.5" customHeight="1">
      <c r="C661" s="30"/>
    </row>
    <row r="662" spans="3:3" ht="13.5" customHeight="1">
      <c r="C662" s="30"/>
    </row>
    <row r="663" spans="3:3" ht="13.5" customHeight="1">
      <c r="C663" s="30"/>
    </row>
    <row r="664" spans="3:3" ht="13.5" customHeight="1">
      <c r="C664" s="30"/>
    </row>
    <row r="665" spans="3:3" ht="13.5" customHeight="1">
      <c r="C665" s="30"/>
    </row>
    <row r="666" spans="3:3" ht="13.5" customHeight="1">
      <c r="C666" s="30"/>
    </row>
    <row r="667" spans="3:3" ht="13.5" customHeight="1">
      <c r="C667" s="30"/>
    </row>
    <row r="668" spans="3:3" ht="13.5" customHeight="1">
      <c r="C668" s="30"/>
    </row>
    <row r="669" spans="3:3" ht="13.5" customHeight="1">
      <c r="C669" s="30"/>
    </row>
    <row r="670" spans="3:3" ht="13.5" customHeight="1">
      <c r="C670" s="30"/>
    </row>
    <row r="671" spans="3:3" ht="13.5" customHeight="1">
      <c r="C671" s="30"/>
    </row>
    <row r="672" spans="3:3" ht="13.5" customHeight="1">
      <c r="C672" s="30"/>
    </row>
    <row r="673" spans="3:3" ht="13.5" customHeight="1">
      <c r="C673" s="30"/>
    </row>
    <row r="674" spans="3:3" ht="13.5" customHeight="1">
      <c r="C674" s="30"/>
    </row>
    <row r="675" spans="3:3" ht="13.5" customHeight="1">
      <c r="C675" s="30"/>
    </row>
    <row r="676" spans="3:3" ht="13.5" customHeight="1">
      <c r="C676" s="30"/>
    </row>
    <row r="677" spans="3:3" ht="13.5" customHeight="1">
      <c r="C677" s="30"/>
    </row>
    <row r="678" spans="3:3" ht="13.5" customHeight="1">
      <c r="C678" s="30"/>
    </row>
    <row r="679" spans="3:3" ht="13.5" customHeight="1">
      <c r="C679" s="30"/>
    </row>
    <row r="680" spans="3:3" ht="13.5" customHeight="1">
      <c r="C680" s="30"/>
    </row>
    <row r="681" spans="3:3" ht="13.5" customHeight="1">
      <c r="C681" s="30"/>
    </row>
    <row r="682" spans="3:3" ht="13.5" customHeight="1">
      <c r="C682" s="30"/>
    </row>
    <row r="683" spans="3:3" ht="13.5" customHeight="1">
      <c r="C683" s="30"/>
    </row>
    <row r="684" spans="3:3" ht="13.5" customHeight="1">
      <c r="C684" s="30"/>
    </row>
    <row r="685" spans="3:3" ht="13.5" customHeight="1">
      <c r="C685" s="30"/>
    </row>
    <row r="686" spans="3:3" ht="13.5" customHeight="1">
      <c r="C686" s="30"/>
    </row>
    <row r="687" spans="3:3" ht="13.5" customHeight="1">
      <c r="C687" s="30"/>
    </row>
    <row r="688" spans="3:3" ht="13.5" customHeight="1">
      <c r="C688" s="30"/>
    </row>
    <row r="689" spans="3:3" ht="13.5" customHeight="1">
      <c r="C689" s="30"/>
    </row>
    <row r="690" spans="3:3" ht="13.5" customHeight="1">
      <c r="C690" s="30"/>
    </row>
    <row r="691" spans="3:3" ht="13.5" customHeight="1">
      <c r="C691" s="30"/>
    </row>
    <row r="692" spans="3:3" ht="13.5" customHeight="1">
      <c r="C692" s="30"/>
    </row>
    <row r="693" spans="3:3" ht="13.5" customHeight="1">
      <c r="C693" s="30"/>
    </row>
    <row r="694" spans="3:3" ht="13.5" customHeight="1">
      <c r="C694" s="30"/>
    </row>
    <row r="695" spans="3:3" ht="13.5" customHeight="1">
      <c r="C695" s="30"/>
    </row>
    <row r="696" spans="3:3" ht="13.5" customHeight="1">
      <c r="C696" s="30"/>
    </row>
    <row r="697" spans="3:3" ht="13.5" customHeight="1">
      <c r="C697" s="30"/>
    </row>
    <row r="698" spans="3:3" ht="13.5" customHeight="1">
      <c r="C698" s="30"/>
    </row>
    <row r="699" spans="3:3" ht="13.5" customHeight="1">
      <c r="C699" s="30"/>
    </row>
    <row r="700" spans="3:3" ht="13.5" customHeight="1">
      <c r="C700" s="30"/>
    </row>
    <row r="701" spans="3:3" ht="13.5" customHeight="1">
      <c r="C701" s="30"/>
    </row>
    <row r="702" spans="3:3" ht="13.5" customHeight="1">
      <c r="C702" s="30"/>
    </row>
    <row r="703" spans="3:3" ht="13.5" customHeight="1">
      <c r="C703" s="30"/>
    </row>
    <row r="704" spans="3:3" ht="13.5" customHeight="1">
      <c r="C704" s="30"/>
    </row>
    <row r="705" spans="3:3" ht="13.5" customHeight="1">
      <c r="C705" s="30"/>
    </row>
    <row r="706" spans="3:3" ht="13.5" customHeight="1">
      <c r="C706" s="30"/>
    </row>
    <row r="707" spans="3:3" ht="13.5" customHeight="1">
      <c r="C707" s="30"/>
    </row>
    <row r="708" spans="3:3" ht="13.5" customHeight="1">
      <c r="C708" s="30"/>
    </row>
    <row r="709" spans="3:3" ht="13.5" customHeight="1">
      <c r="C709" s="30"/>
    </row>
    <row r="710" spans="3:3" ht="13.5" customHeight="1">
      <c r="C710" s="30"/>
    </row>
    <row r="711" spans="3:3" ht="13.5" customHeight="1">
      <c r="C711" s="30"/>
    </row>
    <row r="712" spans="3:3" ht="13.5" customHeight="1">
      <c r="C712" s="30"/>
    </row>
    <row r="713" spans="3:3" ht="13.5" customHeight="1">
      <c r="C713" s="30"/>
    </row>
    <row r="714" spans="3:3" ht="13.5" customHeight="1">
      <c r="C714" s="30"/>
    </row>
    <row r="715" spans="3:3" ht="13.5" customHeight="1">
      <c r="C715" s="30"/>
    </row>
    <row r="716" spans="3:3" ht="13.5" customHeight="1">
      <c r="C716" s="30"/>
    </row>
    <row r="717" spans="3:3" ht="13.5" customHeight="1">
      <c r="C717" s="30"/>
    </row>
    <row r="718" spans="3:3" ht="13.5" customHeight="1">
      <c r="C718" s="30"/>
    </row>
    <row r="719" spans="3:3" ht="13.5" customHeight="1">
      <c r="C719" s="30"/>
    </row>
    <row r="720" spans="3:3" ht="13.5" customHeight="1">
      <c r="C720" s="30"/>
    </row>
    <row r="721" spans="3:3" ht="13.5" customHeight="1">
      <c r="C721" s="30"/>
    </row>
    <row r="722" spans="3:3" ht="13.5" customHeight="1">
      <c r="C722" s="30"/>
    </row>
    <row r="723" spans="3:3" ht="13.5" customHeight="1">
      <c r="C723" s="30"/>
    </row>
    <row r="724" spans="3:3" ht="13.5" customHeight="1">
      <c r="C724" s="30"/>
    </row>
    <row r="725" spans="3:3" ht="13.5" customHeight="1">
      <c r="C725" s="30"/>
    </row>
    <row r="726" spans="3:3" ht="13.5" customHeight="1">
      <c r="C726" s="30"/>
    </row>
    <row r="727" spans="3:3" ht="13.5" customHeight="1">
      <c r="C727" s="30"/>
    </row>
    <row r="728" spans="3:3" ht="13.5" customHeight="1">
      <c r="C728" s="30"/>
    </row>
    <row r="729" spans="3:3" ht="13.5" customHeight="1">
      <c r="C729" s="30"/>
    </row>
    <row r="730" spans="3:3" ht="13.5" customHeight="1">
      <c r="C730" s="30"/>
    </row>
    <row r="731" spans="3:3" ht="13.5" customHeight="1">
      <c r="C731" s="30"/>
    </row>
    <row r="732" spans="3:3" ht="13.5" customHeight="1">
      <c r="C732" s="30"/>
    </row>
    <row r="733" spans="3:3" ht="13.5" customHeight="1">
      <c r="C733" s="30"/>
    </row>
    <row r="734" spans="3:3" ht="13.5" customHeight="1">
      <c r="C734" s="30"/>
    </row>
    <row r="735" spans="3:3" ht="13.5" customHeight="1">
      <c r="C735" s="30"/>
    </row>
    <row r="736" spans="3:3" ht="13.5" customHeight="1">
      <c r="C736" s="30"/>
    </row>
    <row r="737" spans="3:3" ht="13.5" customHeight="1">
      <c r="C737" s="30"/>
    </row>
    <row r="738" spans="3:3" ht="13.5" customHeight="1">
      <c r="C738" s="30"/>
    </row>
    <row r="739" spans="3:3" ht="13.5" customHeight="1">
      <c r="C739" s="30"/>
    </row>
    <row r="740" spans="3:3" ht="13.5" customHeight="1">
      <c r="C740" s="30"/>
    </row>
    <row r="741" spans="3:3" ht="13.5" customHeight="1">
      <c r="C741" s="30"/>
    </row>
    <row r="742" spans="3:3" ht="13.5" customHeight="1">
      <c r="C742" s="30"/>
    </row>
    <row r="743" spans="3:3" ht="13.5" customHeight="1">
      <c r="C743" s="30"/>
    </row>
    <row r="744" spans="3:3" ht="13.5" customHeight="1">
      <c r="C744" s="30"/>
    </row>
    <row r="745" spans="3:3" ht="13.5" customHeight="1">
      <c r="C745" s="30"/>
    </row>
    <row r="746" spans="3:3" ht="13.5" customHeight="1">
      <c r="C746" s="30"/>
    </row>
    <row r="747" spans="3:3" ht="13.5" customHeight="1">
      <c r="C747" s="30"/>
    </row>
    <row r="748" spans="3:3" ht="13.5" customHeight="1">
      <c r="C748" s="30"/>
    </row>
    <row r="749" spans="3:3" ht="13.5" customHeight="1">
      <c r="C749" s="30"/>
    </row>
    <row r="750" spans="3:3" ht="13.5" customHeight="1">
      <c r="C750" s="30"/>
    </row>
    <row r="751" spans="3:3" ht="13.5" customHeight="1">
      <c r="C751" s="30"/>
    </row>
    <row r="752" spans="3:3" ht="13.5" customHeight="1">
      <c r="C752" s="30"/>
    </row>
    <row r="753" spans="3:3" ht="13.5" customHeight="1">
      <c r="C753" s="30"/>
    </row>
    <row r="754" spans="3:3" ht="13.5" customHeight="1">
      <c r="C754" s="30"/>
    </row>
    <row r="755" spans="3:3" ht="13.5" customHeight="1">
      <c r="C755" s="30"/>
    </row>
    <row r="756" spans="3:3" ht="13.5" customHeight="1">
      <c r="C756" s="30"/>
    </row>
    <row r="757" spans="3:3" ht="13.5" customHeight="1">
      <c r="C757" s="30"/>
    </row>
    <row r="758" spans="3:3" ht="13.5" customHeight="1">
      <c r="C758" s="30"/>
    </row>
    <row r="759" spans="3:3" ht="13.5" customHeight="1">
      <c r="C759" s="30"/>
    </row>
    <row r="760" spans="3:3" ht="13.5" customHeight="1">
      <c r="C760" s="30"/>
    </row>
    <row r="761" spans="3:3" ht="13.5" customHeight="1">
      <c r="C761" s="30"/>
    </row>
    <row r="762" spans="3:3" ht="13.5" customHeight="1">
      <c r="C762" s="30"/>
    </row>
    <row r="763" spans="3:3" ht="13.5" customHeight="1">
      <c r="C763" s="30"/>
    </row>
    <row r="764" spans="3:3" ht="13.5" customHeight="1">
      <c r="C764" s="30"/>
    </row>
    <row r="765" spans="3:3" ht="13.5" customHeight="1">
      <c r="C765" s="30"/>
    </row>
    <row r="766" spans="3:3" ht="13.5" customHeight="1">
      <c r="C766" s="30"/>
    </row>
    <row r="767" spans="3:3" ht="13.5" customHeight="1">
      <c r="C767" s="30"/>
    </row>
    <row r="768" spans="3:3" ht="13.5" customHeight="1">
      <c r="C768" s="30"/>
    </row>
    <row r="769" spans="3:3" ht="13.5" customHeight="1">
      <c r="C769" s="30"/>
    </row>
    <row r="770" spans="3:3" ht="13.5" customHeight="1">
      <c r="C770" s="30"/>
    </row>
    <row r="771" spans="3:3" ht="13.5" customHeight="1">
      <c r="C771" s="30"/>
    </row>
    <row r="772" spans="3:3" ht="13.5" customHeight="1">
      <c r="C772" s="30"/>
    </row>
    <row r="773" spans="3:3" ht="13.5" customHeight="1">
      <c r="C773" s="30"/>
    </row>
    <row r="774" spans="3:3" ht="13.5" customHeight="1">
      <c r="C774" s="30"/>
    </row>
    <row r="775" spans="3:3" ht="13.5" customHeight="1">
      <c r="C775" s="30"/>
    </row>
    <row r="776" spans="3:3" ht="13.5" customHeight="1">
      <c r="C776" s="30"/>
    </row>
    <row r="777" spans="3:3" ht="13.5" customHeight="1">
      <c r="C777" s="30"/>
    </row>
    <row r="778" spans="3:3" ht="13.5" customHeight="1">
      <c r="C778" s="30"/>
    </row>
    <row r="779" spans="3:3" ht="13.5" customHeight="1">
      <c r="C779" s="30"/>
    </row>
    <row r="780" spans="3:3" ht="13.5" customHeight="1">
      <c r="C780" s="30"/>
    </row>
    <row r="781" spans="3:3" ht="13.5" customHeight="1">
      <c r="C781" s="30"/>
    </row>
    <row r="782" spans="3:3" ht="13.5" customHeight="1">
      <c r="C782" s="30"/>
    </row>
    <row r="783" spans="3:3" ht="13.5" customHeight="1">
      <c r="C783" s="30"/>
    </row>
    <row r="784" spans="3:3" ht="13.5" customHeight="1">
      <c r="C784" s="30"/>
    </row>
    <row r="785" spans="3:3" ht="13.5" customHeight="1">
      <c r="C785" s="30"/>
    </row>
    <row r="786" spans="3:3" ht="13.5" customHeight="1">
      <c r="C786" s="30"/>
    </row>
    <row r="787" spans="3:3" ht="13.5" customHeight="1">
      <c r="C787" s="30"/>
    </row>
    <row r="788" spans="3:3" ht="13.5" customHeight="1">
      <c r="C788" s="30"/>
    </row>
    <row r="789" spans="3:3" ht="13.5" customHeight="1">
      <c r="C789" s="30"/>
    </row>
    <row r="790" spans="3:3" ht="13.5" customHeight="1">
      <c r="C790" s="30"/>
    </row>
    <row r="791" spans="3:3" ht="13.5" customHeight="1">
      <c r="C791" s="30"/>
    </row>
    <row r="792" spans="3:3" ht="13.5" customHeight="1">
      <c r="C792" s="30"/>
    </row>
    <row r="793" spans="3:3" ht="13.5" customHeight="1">
      <c r="C793" s="30"/>
    </row>
    <row r="794" spans="3:3" ht="13.5" customHeight="1">
      <c r="C794" s="30"/>
    </row>
    <row r="795" spans="3:3" ht="13.5" customHeight="1">
      <c r="C795" s="30"/>
    </row>
    <row r="796" spans="3:3" ht="13.5" customHeight="1">
      <c r="C796" s="30"/>
    </row>
    <row r="797" spans="3:3" ht="13.5" customHeight="1">
      <c r="C797" s="30"/>
    </row>
    <row r="798" spans="3:3" ht="13.5" customHeight="1">
      <c r="C798" s="30"/>
    </row>
    <row r="799" spans="3:3" ht="13.5" customHeight="1">
      <c r="C799" s="30"/>
    </row>
    <row r="800" spans="3:3" ht="13.5" customHeight="1">
      <c r="C800" s="30"/>
    </row>
    <row r="801" spans="3:3" ht="13.5" customHeight="1">
      <c r="C801" s="30"/>
    </row>
    <row r="802" spans="3:3" ht="13.5" customHeight="1">
      <c r="C802" s="30"/>
    </row>
    <row r="803" spans="3:3" ht="13.5" customHeight="1">
      <c r="C803" s="30"/>
    </row>
    <row r="804" spans="3:3" ht="13.5" customHeight="1">
      <c r="C804" s="30"/>
    </row>
    <row r="805" spans="3:3" ht="13.5" customHeight="1">
      <c r="C805" s="30"/>
    </row>
    <row r="806" spans="3:3" ht="13.5" customHeight="1">
      <c r="C806" s="30"/>
    </row>
    <row r="807" spans="3:3" ht="13.5" customHeight="1">
      <c r="C807" s="30"/>
    </row>
    <row r="808" spans="3:3" ht="13.5" customHeight="1">
      <c r="C808" s="30"/>
    </row>
    <row r="809" spans="3:3" ht="13.5" customHeight="1">
      <c r="C809" s="30"/>
    </row>
    <row r="810" spans="3:3" ht="13.5" customHeight="1">
      <c r="C810" s="30"/>
    </row>
    <row r="811" spans="3:3" ht="13.5" customHeight="1">
      <c r="C811" s="30"/>
    </row>
    <row r="812" spans="3:3" ht="13.5" customHeight="1">
      <c r="C812" s="30"/>
    </row>
    <row r="813" spans="3:3" ht="13.5" customHeight="1">
      <c r="C813" s="30"/>
    </row>
    <row r="814" spans="3:3" ht="13.5" customHeight="1">
      <c r="C814" s="30"/>
    </row>
    <row r="815" spans="3:3" ht="13.5" customHeight="1">
      <c r="C815" s="30"/>
    </row>
    <row r="816" spans="3:3" ht="13.5" customHeight="1">
      <c r="C816" s="30"/>
    </row>
    <row r="817" spans="3:3" ht="13.5" customHeight="1">
      <c r="C817" s="30"/>
    </row>
    <row r="818" spans="3:3" ht="13.5" customHeight="1">
      <c r="C818" s="30"/>
    </row>
    <row r="819" spans="3:3" ht="13.5" customHeight="1">
      <c r="C819" s="30"/>
    </row>
    <row r="820" spans="3:3" ht="13.5" customHeight="1">
      <c r="C820" s="30"/>
    </row>
    <row r="821" spans="3:3" ht="13.5" customHeight="1">
      <c r="C821" s="30"/>
    </row>
    <row r="822" spans="3:3" ht="13.5" customHeight="1">
      <c r="C822" s="30"/>
    </row>
    <row r="823" spans="3:3" ht="13.5" customHeight="1">
      <c r="C823" s="30"/>
    </row>
    <row r="824" spans="3:3" ht="13.5" customHeight="1">
      <c r="C824" s="30"/>
    </row>
    <row r="825" spans="3:3" ht="13.5" customHeight="1">
      <c r="C825" s="30"/>
    </row>
    <row r="826" spans="3:3" ht="13.5" customHeight="1">
      <c r="C826" s="30"/>
    </row>
    <row r="827" spans="3:3" ht="13.5" customHeight="1">
      <c r="C827" s="30"/>
    </row>
    <row r="828" spans="3:3" ht="13.5" customHeight="1">
      <c r="C828" s="30"/>
    </row>
    <row r="829" spans="3:3" ht="13.5" customHeight="1">
      <c r="C829" s="30"/>
    </row>
    <row r="830" spans="3:3" ht="13.5" customHeight="1">
      <c r="C830" s="30"/>
    </row>
    <row r="831" spans="3:3" ht="13.5" customHeight="1">
      <c r="C831" s="30"/>
    </row>
    <row r="832" spans="3:3" ht="13.5" customHeight="1">
      <c r="C832" s="30"/>
    </row>
    <row r="833" spans="3:3" ht="13.5" customHeight="1">
      <c r="C833" s="30"/>
    </row>
    <row r="834" spans="3:3" ht="13.5" customHeight="1">
      <c r="C834" s="30"/>
    </row>
    <row r="835" spans="3:3" ht="13.5" customHeight="1">
      <c r="C835" s="30"/>
    </row>
    <row r="836" spans="3:3" ht="13.5" customHeight="1">
      <c r="C836" s="30"/>
    </row>
    <row r="837" spans="3:3" ht="13.5" customHeight="1">
      <c r="C837" s="30"/>
    </row>
    <row r="838" spans="3:3" ht="13.5" customHeight="1">
      <c r="C838" s="30"/>
    </row>
    <row r="839" spans="3:3" ht="13.5" customHeight="1">
      <c r="C839" s="30"/>
    </row>
    <row r="840" spans="3:3" ht="13.5" customHeight="1">
      <c r="C840" s="30"/>
    </row>
    <row r="841" spans="3:3" ht="13.5" customHeight="1">
      <c r="C841" s="30"/>
    </row>
    <row r="842" spans="3:3" ht="13.5" customHeight="1">
      <c r="C842" s="30"/>
    </row>
    <row r="843" spans="3:3" ht="13.5" customHeight="1">
      <c r="C843" s="30"/>
    </row>
    <row r="844" spans="3:3" ht="13.5" customHeight="1">
      <c r="C844" s="30"/>
    </row>
    <row r="845" spans="3:3" ht="13.5" customHeight="1">
      <c r="C845" s="30"/>
    </row>
    <row r="846" spans="3:3" ht="13.5" customHeight="1">
      <c r="C846" s="30"/>
    </row>
    <row r="847" spans="3:3" ht="13.5" customHeight="1">
      <c r="C847" s="30"/>
    </row>
    <row r="848" spans="3:3" ht="13.5" customHeight="1">
      <c r="C848" s="30"/>
    </row>
    <row r="849" spans="3:3" ht="13.5" customHeight="1">
      <c r="C849" s="30"/>
    </row>
    <row r="850" spans="3:3" ht="13.5" customHeight="1">
      <c r="C850" s="30"/>
    </row>
    <row r="851" spans="3:3" ht="13.5" customHeight="1">
      <c r="C851" s="30"/>
    </row>
    <row r="852" spans="3:3" ht="13.5" customHeight="1">
      <c r="C852" s="30"/>
    </row>
    <row r="853" spans="3:3" ht="13.5" customHeight="1">
      <c r="C853" s="30"/>
    </row>
    <row r="854" spans="3:3" ht="13.5" customHeight="1">
      <c r="C854" s="30"/>
    </row>
    <row r="855" spans="3:3" ht="13.5" customHeight="1">
      <c r="C855" s="30"/>
    </row>
    <row r="856" spans="3:3" ht="13.5" customHeight="1">
      <c r="C856" s="30"/>
    </row>
    <row r="857" spans="3:3" ht="13.5" customHeight="1">
      <c r="C857" s="30"/>
    </row>
    <row r="858" spans="3:3" ht="13.5" customHeight="1">
      <c r="C858" s="30"/>
    </row>
    <row r="859" spans="3:3" ht="13.5" customHeight="1">
      <c r="C859" s="30"/>
    </row>
    <row r="860" spans="3:3" ht="13.5" customHeight="1">
      <c r="C860" s="30"/>
    </row>
    <row r="861" spans="3:3" ht="13.5" customHeight="1">
      <c r="C861" s="30"/>
    </row>
    <row r="862" spans="3:3" ht="13.5" customHeight="1">
      <c r="C862" s="30"/>
    </row>
    <row r="863" spans="3:3" ht="13.5" customHeight="1">
      <c r="C863" s="30"/>
    </row>
    <row r="864" spans="3:3" ht="13.5" customHeight="1">
      <c r="C864" s="30"/>
    </row>
    <row r="865" spans="3:3" ht="13.5" customHeight="1">
      <c r="C865" s="30"/>
    </row>
    <row r="866" spans="3:3" ht="13.5" customHeight="1">
      <c r="C866" s="30"/>
    </row>
    <row r="867" spans="3:3" ht="13.5" customHeight="1">
      <c r="C867" s="30"/>
    </row>
    <row r="868" spans="3:3" ht="13.5" customHeight="1">
      <c r="C868" s="30"/>
    </row>
    <row r="869" spans="3:3" ht="13.5" customHeight="1">
      <c r="C869" s="30"/>
    </row>
    <row r="870" spans="3:3" ht="13.5" customHeight="1">
      <c r="C870" s="30"/>
    </row>
    <row r="871" spans="3:3" ht="13.5" customHeight="1">
      <c r="C871" s="30"/>
    </row>
    <row r="872" spans="3:3" ht="13.5" customHeight="1">
      <c r="C872" s="30"/>
    </row>
    <row r="873" spans="3:3" ht="13.5" customHeight="1">
      <c r="C873" s="30"/>
    </row>
    <row r="874" spans="3:3" ht="13.5" customHeight="1">
      <c r="C874" s="30"/>
    </row>
    <row r="875" spans="3:3" ht="13.5" customHeight="1">
      <c r="C875" s="30"/>
    </row>
    <row r="876" spans="3:3" ht="13.5" customHeight="1">
      <c r="C876" s="30"/>
    </row>
    <row r="877" spans="3:3" ht="13.5" customHeight="1">
      <c r="C877" s="30"/>
    </row>
    <row r="878" spans="3:3" ht="13.5" customHeight="1">
      <c r="C878" s="30"/>
    </row>
    <row r="879" spans="3:3" ht="13.5" customHeight="1">
      <c r="C879" s="30"/>
    </row>
    <row r="880" spans="3:3" ht="13.5" customHeight="1">
      <c r="C880" s="30"/>
    </row>
    <row r="881" spans="3:3" ht="13.5" customHeight="1">
      <c r="C881" s="30"/>
    </row>
    <row r="882" spans="3:3" ht="13.5" customHeight="1">
      <c r="C882" s="30"/>
    </row>
    <row r="883" spans="3:3" ht="13.5" customHeight="1">
      <c r="C883" s="30"/>
    </row>
    <row r="884" spans="3:3" ht="13.5" customHeight="1">
      <c r="C884" s="30"/>
    </row>
    <row r="885" spans="3:3" ht="13.5" customHeight="1">
      <c r="C885" s="30"/>
    </row>
    <row r="886" spans="3:3" ht="13.5" customHeight="1">
      <c r="C886" s="30"/>
    </row>
    <row r="887" spans="3:3" ht="13.5" customHeight="1">
      <c r="C887" s="30"/>
    </row>
    <row r="888" spans="3:3" ht="13.5" customHeight="1">
      <c r="C888" s="30"/>
    </row>
    <row r="889" spans="3:3" ht="13.5" customHeight="1">
      <c r="C889" s="30"/>
    </row>
    <row r="890" spans="3:3" ht="13.5" customHeight="1">
      <c r="C890" s="30"/>
    </row>
    <row r="891" spans="3:3" ht="13.5" customHeight="1">
      <c r="C891" s="30"/>
    </row>
    <row r="892" spans="3:3" ht="13.5" customHeight="1">
      <c r="C892" s="30"/>
    </row>
    <row r="893" spans="3:3" ht="13.5" customHeight="1">
      <c r="C893" s="30"/>
    </row>
    <row r="894" spans="3:3" ht="13.5" customHeight="1">
      <c r="C894" s="30"/>
    </row>
    <row r="895" spans="3:3" ht="13.5" customHeight="1">
      <c r="C895" s="30"/>
    </row>
    <row r="896" spans="3:3" ht="13.5" customHeight="1">
      <c r="C896" s="30"/>
    </row>
    <row r="897" spans="3:3" ht="13.5" customHeight="1">
      <c r="C897" s="30"/>
    </row>
    <row r="898" spans="3:3" ht="13.5" customHeight="1">
      <c r="C898" s="30"/>
    </row>
    <row r="899" spans="3:3" ht="13.5" customHeight="1">
      <c r="C899" s="30"/>
    </row>
    <row r="900" spans="3:3" ht="13.5" customHeight="1">
      <c r="C900" s="30"/>
    </row>
    <row r="901" spans="3:3" ht="13.5" customHeight="1">
      <c r="C901" s="30"/>
    </row>
    <row r="902" spans="3:3" ht="13.5" customHeight="1">
      <c r="C902" s="30"/>
    </row>
    <row r="903" spans="3:3" ht="13.5" customHeight="1">
      <c r="C903" s="30"/>
    </row>
    <row r="904" spans="3:3" ht="13.5" customHeight="1">
      <c r="C904" s="30"/>
    </row>
    <row r="905" spans="3:3" ht="13.5" customHeight="1">
      <c r="C905" s="30"/>
    </row>
    <row r="906" spans="3:3" ht="13.5" customHeight="1">
      <c r="C906" s="30"/>
    </row>
    <row r="907" spans="3:3" ht="13.5" customHeight="1">
      <c r="C907" s="30"/>
    </row>
    <row r="908" spans="3:3" ht="13.5" customHeight="1">
      <c r="C908" s="30"/>
    </row>
    <row r="909" spans="3:3" ht="13.5" customHeight="1">
      <c r="C909" s="30"/>
    </row>
    <row r="910" spans="3:3" ht="13.5" customHeight="1">
      <c r="C910" s="30"/>
    </row>
    <row r="911" spans="3:3" ht="13.5" customHeight="1">
      <c r="C911" s="30"/>
    </row>
    <row r="912" spans="3:3" ht="13.5" customHeight="1">
      <c r="C912" s="30"/>
    </row>
    <row r="913" spans="3:3" ht="13.5" customHeight="1">
      <c r="C913" s="30"/>
    </row>
    <row r="914" spans="3:3" ht="13.5" customHeight="1">
      <c r="C914" s="30"/>
    </row>
    <row r="915" spans="3:3" ht="13.5" customHeight="1">
      <c r="C915" s="30"/>
    </row>
    <row r="916" spans="3:3" ht="13.5" customHeight="1">
      <c r="C916" s="30"/>
    </row>
    <row r="917" spans="3:3" ht="13.5" customHeight="1">
      <c r="C917" s="30"/>
    </row>
    <row r="918" spans="3:3" ht="13.5" customHeight="1">
      <c r="C918" s="30"/>
    </row>
    <row r="919" spans="3:3" ht="13.5" customHeight="1">
      <c r="C919" s="30"/>
    </row>
    <row r="920" spans="3:3" ht="13.5" customHeight="1">
      <c r="C920" s="30"/>
    </row>
    <row r="921" spans="3:3" ht="13.5" customHeight="1">
      <c r="C921" s="30"/>
    </row>
    <row r="922" spans="3:3" ht="13.5" customHeight="1">
      <c r="C922" s="30"/>
    </row>
    <row r="923" spans="3:3" ht="13.5" customHeight="1">
      <c r="C923" s="30"/>
    </row>
    <row r="924" spans="3:3" ht="13.5" customHeight="1">
      <c r="C924" s="30"/>
    </row>
    <row r="925" spans="3:3" ht="13.5" customHeight="1">
      <c r="C925" s="30"/>
    </row>
    <row r="926" spans="3:3" ht="13.5" customHeight="1">
      <c r="C926" s="30"/>
    </row>
    <row r="927" spans="3:3" ht="13.5" customHeight="1">
      <c r="C927" s="30"/>
    </row>
    <row r="928" spans="3:3" ht="13.5" customHeight="1">
      <c r="C928" s="30"/>
    </row>
    <row r="929" spans="3:3" ht="13.5" customHeight="1">
      <c r="C929" s="30"/>
    </row>
    <row r="930" spans="3:3" ht="13.5" customHeight="1">
      <c r="C930" s="30"/>
    </row>
    <row r="931" spans="3:3" ht="13.5" customHeight="1">
      <c r="C931" s="30"/>
    </row>
    <row r="932" spans="3:3" ht="13.5" customHeight="1">
      <c r="C932" s="30"/>
    </row>
    <row r="933" spans="3:3" ht="13.5" customHeight="1">
      <c r="C933" s="30"/>
    </row>
    <row r="934" spans="3:3" ht="13.5" customHeight="1">
      <c r="C934" s="30"/>
    </row>
    <row r="935" spans="3:3" ht="13.5" customHeight="1">
      <c r="C935" s="30"/>
    </row>
    <row r="936" spans="3:3" ht="13.5" customHeight="1">
      <c r="C936" s="30"/>
    </row>
    <row r="937" spans="3:3" ht="13.5" customHeight="1">
      <c r="C937" s="30"/>
    </row>
    <row r="938" spans="3:3" ht="13.5" customHeight="1">
      <c r="C938" s="30"/>
    </row>
    <row r="939" spans="3:3" ht="13.5" customHeight="1">
      <c r="C939" s="30"/>
    </row>
    <row r="940" spans="3:3" ht="13.5" customHeight="1">
      <c r="C940" s="30"/>
    </row>
    <row r="941" spans="3:3" ht="13.5" customHeight="1">
      <c r="C941" s="30"/>
    </row>
    <row r="942" spans="3:3" ht="13.5" customHeight="1">
      <c r="C942" s="30"/>
    </row>
    <row r="943" spans="3:3" ht="13.5" customHeight="1">
      <c r="C943" s="30"/>
    </row>
    <row r="944" spans="3:3" ht="13.5" customHeight="1">
      <c r="C944" s="30"/>
    </row>
    <row r="945" spans="3:3" ht="13.5" customHeight="1">
      <c r="C945" s="30"/>
    </row>
    <row r="946" spans="3:3" ht="13.5" customHeight="1">
      <c r="C946" s="30"/>
    </row>
    <row r="947" spans="3:3" ht="13.5" customHeight="1">
      <c r="C947" s="30"/>
    </row>
    <row r="948" spans="3:3" ht="13.5" customHeight="1">
      <c r="C948" s="30"/>
    </row>
    <row r="949" spans="3:3" ht="13.5" customHeight="1">
      <c r="C949" s="30"/>
    </row>
    <row r="950" spans="3:3" ht="13.5" customHeight="1">
      <c r="C950" s="30"/>
    </row>
    <row r="951" spans="3:3" ht="13.5" customHeight="1">
      <c r="C951" s="30"/>
    </row>
    <row r="952" spans="3:3" ht="13.5" customHeight="1">
      <c r="C952" s="30"/>
    </row>
    <row r="953" spans="3:3" ht="13.5" customHeight="1">
      <c r="C953" s="30"/>
    </row>
    <row r="954" spans="3:3" ht="13.5" customHeight="1">
      <c r="C954" s="30"/>
    </row>
    <row r="955" spans="3:3" ht="13.5" customHeight="1">
      <c r="C955" s="30"/>
    </row>
    <row r="956" spans="3:3" ht="13.5" customHeight="1">
      <c r="C956" s="30"/>
    </row>
    <row r="957" spans="3:3" ht="13.5" customHeight="1">
      <c r="C957" s="30"/>
    </row>
    <row r="958" spans="3:3" ht="13.5" customHeight="1">
      <c r="C958" s="30"/>
    </row>
    <row r="959" spans="3:3" ht="13.5" customHeight="1">
      <c r="C959" s="30"/>
    </row>
    <row r="960" spans="3:3" ht="13.5" customHeight="1">
      <c r="C960" s="30"/>
    </row>
    <row r="961" spans="3:3" ht="13.5" customHeight="1">
      <c r="C961" s="30"/>
    </row>
    <row r="962" spans="3:3" ht="13.5" customHeight="1">
      <c r="C962" s="30"/>
    </row>
    <row r="963" spans="3:3" ht="13.5" customHeight="1">
      <c r="C963" s="30"/>
    </row>
    <row r="964" spans="3:3" ht="13.5" customHeight="1">
      <c r="C964" s="30"/>
    </row>
    <row r="965" spans="3:3" ht="13.5" customHeight="1">
      <c r="C965" s="30"/>
    </row>
    <row r="966" spans="3:3" ht="13.5" customHeight="1">
      <c r="C966" s="30"/>
    </row>
    <row r="967" spans="3:3" ht="13.5" customHeight="1">
      <c r="C967" s="30"/>
    </row>
    <row r="968" spans="3:3" ht="13.5" customHeight="1">
      <c r="C968" s="30"/>
    </row>
    <row r="969" spans="3:3" ht="13.5" customHeight="1">
      <c r="C969" s="30"/>
    </row>
    <row r="970" spans="3:3" ht="13.5" customHeight="1">
      <c r="C970" s="30"/>
    </row>
    <row r="971" spans="3:3" ht="13.5" customHeight="1">
      <c r="C971" s="30"/>
    </row>
    <row r="972" spans="3:3" ht="13.5" customHeight="1">
      <c r="C972" s="30"/>
    </row>
    <row r="973" spans="3:3" ht="13.5" customHeight="1">
      <c r="C973" s="30"/>
    </row>
    <row r="974" spans="3:3" ht="13.5" customHeight="1">
      <c r="C974" s="30"/>
    </row>
    <row r="975" spans="3:3" ht="13.5" customHeight="1">
      <c r="C975" s="30"/>
    </row>
    <row r="976" spans="3:3" ht="13.5" customHeight="1">
      <c r="C976" s="30"/>
    </row>
    <row r="977" spans="3:3" ht="13.5" customHeight="1">
      <c r="C977" s="30"/>
    </row>
    <row r="978" spans="3:3" ht="13.5" customHeight="1">
      <c r="C978" s="30"/>
    </row>
    <row r="979" spans="3:3" ht="13.5" customHeight="1">
      <c r="C979" s="30"/>
    </row>
    <row r="980" spans="3:3" ht="13.5" customHeight="1">
      <c r="C980" s="30"/>
    </row>
    <row r="981" spans="3:3" ht="13.5" customHeight="1">
      <c r="C981" s="30"/>
    </row>
    <row r="982" spans="3:3" ht="13.5" customHeight="1">
      <c r="C982" s="30"/>
    </row>
    <row r="983" spans="3:3" ht="13.5" customHeight="1">
      <c r="C983" s="30"/>
    </row>
    <row r="984" spans="3:3" ht="13.5" customHeight="1">
      <c r="C984" s="30"/>
    </row>
    <row r="985" spans="3:3" ht="13.5" customHeight="1">
      <c r="C985" s="30"/>
    </row>
    <row r="986" spans="3:3" ht="13.5" customHeight="1">
      <c r="C986" s="30"/>
    </row>
    <row r="987" spans="3:3" ht="13.5" customHeight="1">
      <c r="C987" s="30"/>
    </row>
    <row r="988" spans="3:3" ht="13.5" customHeight="1">
      <c r="C988" s="30"/>
    </row>
    <row r="989" spans="3:3" ht="13.5" customHeight="1">
      <c r="C989" s="30"/>
    </row>
    <row r="990" spans="3:3" ht="13.5" customHeight="1">
      <c r="C990" s="30"/>
    </row>
    <row r="991" spans="3:3" ht="13.5" customHeight="1">
      <c r="C991" s="30"/>
    </row>
    <row r="992" spans="3:3" ht="13.5" customHeight="1">
      <c r="C992" s="30"/>
    </row>
    <row r="993" spans="3:3" ht="13.5" customHeight="1">
      <c r="C993" s="30"/>
    </row>
    <row r="994" spans="3:3" ht="13.5" customHeight="1">
      <c r="C994" s="30"/>
    </row>
    <row r="995" spans="3:3" ht="13.5" customHeight="1">
      <c r="C995" s="30"/>
    </row>
    <row r="996" spans="3:3" ht="13.5" customHeight="1">
      <c r="C996" s="30"/>
    </row>
    <row r="997" spans="3:3" ht="13.5" customHeight="1">
      <c r="C997" s="30"/>
    </row>
    <row r="998" spans="3:3" ht="13.5" customHeight="1">
      <c r="C998" s="30"/>
    </row>
    <row r="999" spans="3:3" ht="13.5" customHeight="1">
      <c r="C999" s="30"/>
    </row>
    <row r="1000" spans="3:3" ht="13.5" customHeight="1">
      <c r="C1000" s="30"/>
    </row>
  </sheetData>
  <mergeCells count="35">
    <mergeCell ref="B133:B142"/>
    <mergeCell ref="B143:B152"/>
    <mergeCell ref="B53:B62"/>
    <mergeCell ref="B63:B72"/>
    <mergeCell ref="B73:B82"/>
    <mergeCell ref="B83:B92"/>
    <mergeCell ref="B93:B102"/>
    <mergeCell ref="B103:B112"/>
    <mergeCell ref="B113:B122"/>
    <mergeCell ref="A133:A142"/>
    <mergeCell ref="A143:A15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7 E3 C157 C165 C173 C181 C189 C197 C205">
    <cfRule type="expression" dxfId="1791" priority="1">
      <formula>$D3="NG -&gt; OK"</formula>
    </cfRule>
  </conditionalFormatting>
  <conditionalFormatting sqref="D3:D7 E3 C157 C165 C173 C181 C189 C197 C205">
    <cfRule type="expression" dxfId="1790" priority="2">
      <formula>$D3="OK"</formula>
    </cfRule>
  </conditionalFormatting>
  <conditionalFormatting sqref="D3:D7 E3 C157 C165 C173 C181 C189 C197 C205">
    <cfRule type="expression" dxfId="1789" priority="3">
      <formula>$D3="NG -&gt; NG"</formula>
    </cfRule>
  </conditionalFormatting>
  <conditionalFormatting sqref="D3:D7 E3 C157 C165 C173 C181 C189 C197 C205">
    <cfRule type="expression" dxfId="1788" priority="4">
      <formula>$D3="NG"</formula>
    </cfRule>
  </conditionalFormatting>
  <conditionalFormatting sqref="D3:E12 C153:C161 C165:C177 C181:C193 C197:C209">
    <cfRule type="expression" dxfId="1787" priority="5">
      <formula>#REF!="NG -&gt; OK"</formula>
    </cfRule>
  </conditionalFormatting>
  <conditionalFormatting sqref="D3:E12 C153:C161 C165:C177 C181:C193 C197:C209">
    <cfRule type="expression" dxfId="1786" priority="6">
      <formula>#REF!="OK"</formula>
    </cfRule>
  </conditionalFormatting>
  <conditionalFormatting sqref="D3:E12 C153:C161 C165:C177 C181:C193 C197:C209">
    <cfRule type="expression" dxfId="1785" priority="7">
      <formula>#REF!="NG -&gt; NG"</formula>
    </cfRule>
  </conditionalFormatting>
  <conditionalFormatting sqref="D3:E12 C153:C161 C165:C177 C181:C193 C197:C209">
    <cfRule type="expression" dxfId="1784" priority="8">
      <formula>#REF!="NG"</formula>
    </cfRule>
  </conditionalFormatting>
  <conditionalFormatting sqref="C157 C173 C189 C205">
    <cfRule type="expression" dxfId="1783" priority="9">
      <formula>$D157="NG -&gt; OK"</formula>
    </cfRule>
  </conditionalFormatting>
  <conditionalFormatting sqref="C157 C173 C189 C205">
    <cfRule type="expression" dxfId="1782" priority="10">
      <formula>$D157="OK"</formula>
    </cfRule>
  </conditionalFormatting>
  <conditionalFormatting sqref="C157 C173 C189 C205">
    <cfRule type="expression" dxfId="1781" priority="11">
      <formula>$D157="NG -&gt; NG"</formula>
    </cfRule>
  </conditionalFormatting>
  <conditionalFormatting sqref="C157 C173 C189 C205">
    <cfRule type="expression" dxfId="1780" priority="12">
      <formula>$D157="NG"</formula>
    </cfRule>
  </conditionalFormatting>
  <conditionalFormatting sqref="C158:C164 C174:C180 C190:C196 C206:C212">
    <cfRule type="expression" dxfId="1779" priority="13">
      <formula>$D158="NG -&gt; OK"</formula>
    </cfRule>
  </conditionalFormatting>
  <conditionalFormatting sqref="C158:C164 C174:C180 C190:C196 C206:C212">
    <cfRule type="expression" dxfId="1778" priority="14">
      <formula>$D158="OK"</formula>
    </cfRule>
  </conditionalFormatting>
  <conditionalFormatting sqref="C158:C164 C174:C180 C190:C196 C206:C212">
    <cfRule type="expression" dxfId="1777" priority="15">
      <formula>$D158="NG -&gt; NG"</formula>
    </cfRule>
  </conditionalFormatting>
  <conditionalFormatting sqref="C158:C164 C174:C180 C190:C196 C206:C212">
    <cfRule type="expression" dxfId="1776" priority="16">
      <formula>$D158="NG"</formula>
    </cfRule>
  </conditionalFormatting>
  <conditionalFormatting sqref="D165 D181 D197">
    <cfRule type="expression" dxfId="1775" priority="17">
      <formula>$D165="NG -&gt; OK"</formula>
    </cfRule>
  </conditionalFormatting>
  <conditionalFormatting sqref="D165 D181 D197">
    <cfRule type="expression" dxfId="1774" priority="18">
      <formula>$D165="OK"</formula>
    </cfRule>
  </conditionalFormatting>
  <conditionalFormatting sqref="D165 D181 D197">
    <cfRule type="expression" dxfId="1773" priority="19">
      <formula>$D165="NG -&gt; NG"</formula>
    </cfRule>
  </conditionalFormatting>
  <conditionalFormatting sqref="D165 D181 D197">
    <cfRule type="expression" dxfId="1772" priority="20">
      <formula>$D165="NG"</formula>
    </cfRule>
  </conditionalFormatting>
  <conditionalFormatting sqref="D153:D156 D165:D172 D181:D188 D197:D204">
    <cfRule type="expression" dxfId="1771" priority="21">
      <formula>$D153="NG -&gt; OK"</formula>
    </cfRule>
  </conditionalFormatting>
  <conditionalFormatting sqref="D153:D156 D165:D172 D181:D188 D197:D204">
    <cfRule type="expression" dxfId="1770" priority="22">
      <formula>$D153="OK"</formula>
    </cfRule>
  </conditionalFormatting>
  <conditionalFormatting sqref="D153:D156 D165:D172 D181:D188 D197:D204">
    <cfRule type="expression" dxfId="1769" priority="23">
      <formula>$D153="NG -&gt; NG"</formula>
    </cfRule>
  </conditionalFormatting>
  <conditionalFormatting sqref="D153:D156 D165:D172 D181:D188 D197:D204">
    <cfRule type="expression" dxfId="1768" priority="24">
      <formula>$D153="NG"</formula>
    </cfRule>
  </conditionalFormatting>
  <conditionalFormatting sqref="D153 D155 D157 D159 D161 D163 D165 D167 D169 D171 D173 D175 D177 D179 D181 D183 D185 D187 D189 D191 D193 D195 D197 D199 D201 D203 D205 D207 D209 D211">
    <cfRule type="expression" dxfId="1767" priority="25">
      <formula>$D153="NG -&gt; OK"</formula>
    </cfRule>
  </conditionalFormatting>
  <conditionalFormatting sqref="D153 D155 D157 D159 D161 D163 D165 D167 D169 D171 D173 D175 D177 D179 D181 D183 D185 D187 D189 D191 D193 D195 D197 D199 D201 D203 D205 D207 D209 D211">
    <cfRule type="expression" dxfId="1766" priority="26">
      <formula>$D153="OK"</formula>
    </cfRule>
  </conditionalFormatting>
  <conditionalFormatting sqref="D153 D155 D157 D159 D161 D163 D165 D167 D169 D171 D173 D175 D177 D179 D181 D183 D185 D187 D189 D191 D193 D195 D197 D199 D201 D203 D205 D207 D209 D211">
    <cfRule type="expression" dxfId="1765" priority="27">
      <formula>$D153="NG -&gt; NG"</formula>
    </cfRule>
  </conditionalFormatting>
  <conditionalFormatting sqref="D153 D155 D157 D159 D161 D163 D165 D167 D169 D171 D173 D175 D177 D179 D181 D183 D185 D187 D189 D191 D193 D195 D197 D199 D201 D203 D205 D207 D209 D211">
    <cfRule type="expression" dxfId="1764" priority="28">
      <formula>$D153="NG"</formula>
    </cfRule>
  </conditionalFormatting>
  <conditionalFormatting sqref="D153:D212">
    <cfRule type="expression" dxfId="1763" priority="29">
      <formula>$D153="NG -&gt; OK"</formula>
    </cfRule>
  </conditionalFormatting>
  <conditionalFormatting sqref="D153:D212">
    <cfRule type="expression" dxfId="1762" priority="30">
      <formula>$D153="OK"</formula>
    </cfRule>
  </conditionalFormatting>
  <conditionalFormatting sqref="D153:D212">
    <cfRule type="expression" dxfId="1761" priority="31">
      <formula>$D153="NG -&gt; NG"</formula>
    </cfRule>
  </conditionalFormatting>
  <conditionalFormatting sqref="D153:D212">
    <cfRule type="expression" dxfId="1760" priority="32">
      <formula>$D153="NG"</formula>
    </cfRule>
  </conditionalFormatting>
  <conditionalFormatting sqref="D153:E156">
    <cfRule type="expression" dxfId="1759" priority="33">
      <formula>$D153="NG -&gt; OK"</formula>
    </cfRule>
  </conditionalFormatting>
  <conditionalFormatting sqref="D153:E156">
    <cfRule type="expression" dxfId="1758" priority="34">
      <formula>$D153="OK"</formula>
    </cfRule>
  </conditionalFormatting>
  <conditionalFormatting sqref="D153:E156">
    <cfRule type="expression" dxfId="1757" priority="35">
      <formula>$D153="NG -&gt; NG"</formula>
    </cfRule>
  </conditionalFormatting>
  <conditionalFormatting sqref="D153:E156">
    <cfRule type="expression" dxfId="1756" priority="36">
      <formula>$D153="NG"</formula>
    </cfRule>
  </conditionalFormatting>
  <conditionalFormatting sqref="D157:E157">
    <cfRule type="expression" dxfId="1755" priority="37">
      <formula>$D157="NG -&gt; OK"</formula>
    </cfRule>
  </conditionalFormatting>
  <conditionalFormatting sqref="D157:E157">
    <cfRule type="expression" dxfId="1754" priority="38">
      <formula>$D157="OK"</formula>
    </cfRule>
  </conditionalFormatting>
  <conditionalFormatting sqref="D157:E157">
    <cfRule type="expression" dxfId="1753" priority="39">
      <formula>$D157="NG -&gt; NG"</formula>
    </cfRule>
  </conditionalFormatting>
  <conditionalFormatting sqref="D157:E157">
    <cfRule type="expression" dxfId="1752" priority="40">
      <formula>$D157="NG"</formula>
    </cfRule>
  </conditionalFormatting>
  <conditionalFormatting sqref="D158:E164">
    <cfRule type="expression" dxfId="1751" priority="41">
      <formula>$D158="NG -&gt; OK"</formula>
    </cfRule>
  </conditionalFormatting>
  <conditionalFormatting sqref="D158:E164">
    <cfRule type="expression" dxfId="1750" priority="42">
      <formula>$D158="OK"</formula>
    </cfRule>
  </conditionalFormatting>
  <conditionalFormatting sqref="D158:E164">
    <cfRule type="expression" dxfId="1749" priority="43">
      <formula>$D158="NG -&gt; NG"</formula>
    </cfRule>
  </conditionalFormatting>
  <conditionalFormatting sqref="D158:E164">
    <cfRule type="expression" dxfId="1748" priority="44">
      <formula>$D158="NG"</formula>
    </cfRule>
  </conditionalFormatting>
  <conditionalFormatting sqref="D165:E165">
    <cfRule type="expression" dxfId="1747" priority="45">
      <formula>$D165="NG -&gt; OK"</formula>
    </cfRule>
  </conditionalFormatting>
  <conditionalFormatting sqref="D165:E165">
    <cfRule type="expression" dxfId="1746" priority="46">
      <formula>$D165="OK"</formula>
    </cfRule>
  </conditionalFormatting>
  <conditionalFormatting sqref="D165:E165">
    <cfRule type="expression" dxfId="1745" priority="47">
      <formula>$D165="NG -&gt; NG"</formula>
    </cfRule>
  </conditionalFormatting>
  <conditionalFormatting sqref="D165:E165">
    <cfRule type="expression" dxfId="1744" priority="48">
      <formula>$D165="NG"</formula>
    </cfRule>
  </conditionalFormatting>
  <conditionalFormatting sqref="D166:E172">
    <cfRule type="expression" dxfId="1743" priority="49">
      <formula>$D166="NG -&gt; OK"</formula>
    </cfRule>
  </conditionalFormatting>
  <conditionalFormatting sqref="D166:E172">
    <cfRule type="expression" dxfId="1742" priority="50">
      <formula>$D166="OK"</formula>
    </cfRule>
  </conditionalFormatting>
  <conditionalFormatting sqref="D166:E172">
    <cfRule type="expression" dxfId="1741" priority="51">
      <formula>$D166="NG -&gt; NG"</formula>
    </cfRule>
  </conditionalFormatting>
  <conditionalFormatting sqref="D166:E172">
    <cfRule type="expression" dxfId="1740" priority="52">
      <formula>$D166="NG"</formula>
    </cfRule>
  </conditionalFormatting>
  <conditionalFormatting sqref="D173:E173">
    <cfRule type="expression" dxfId="1739" priority="53">
      <formula>$D173="NG -&gt; OK"</formula>
    </cfRule>
  </conditionalFormatting>
  <conditionalFormatting sqref="D173:E173">
    <cfRule type="expression" dxfId="1738" priority="54">
      <formula>$D173="OK"</formula>
    </cfRule>
  </conditionalFormatting>
  <conditionalFormatting sqref="D173:E173">
    <cfRule type="expression" dxfId="1737" priority="55">
      <formula>$D173="NG -&gt; NG"</formula>
    </cfRule>
  </conditionalFormatting>
  <conditionalFormatting sqref="D173:E173">
    <cfRule type="expression" dxfId="1736" priority="56">
      <formula>$D173="NG"</formula>
    </cfRule>
  </conditionalFormatting>
  <conditionalFormatting sqref="D174:E180">
    <cfRule type="expression" dxfId="1735" priority="57">
      <formula>$D174="NG -&gt; OK"</formula>
    </cfRule>
  </conditionalFormatting>
  <conditionalFormatting sqref="D174:E180">
    <cfRule type="expression" dxfId="1734" priority="58">
      <formula>$D174="OK"</formula>
    </cfRule>
  </conditionalFormatting>
  <conditionalFormatting sqref="D174:E180">
    <cfRule type="expression" dxfId="1733" priority="59">
      <formula>$D174="NG -&gt; NG"</formula>
    </cfRule>
  </conditionalFormatting>
  <conditionalFormatting sqref="D174:E180">
    <cfRule type="expression" dxfId="1732" priority="60">
      <formula>$D174="NG"</formula>
    </cfRule>
  </conditionalFormatting>
  <conditionalFormatting sqref="D181:E181">
    <cfRule type="expression" dxfId="1731" priority="61">
      <formula>$D181="NG -&gt; OK"</formula>
    </cfRule>
  </conditionalFormatting>
  <conditionalFormatting sqref="D181:E181">
    <cfRule type="expression" dxfId="1730" priority="62">
      <formula>$D181="OK"</formula>
    </cfRule>
  </conditionalFormatting>
  <conditionalFormatting sqref="D181:E181">
    <cfRule type="expression" dxfId="1729" priority="63">
      <formula>$D181="NG -&gt; NG"</formula>
    </cfRule>
  </conditionalFormatting>
  <conditionalFormatting sqref="D181:E181">
    <cfRule type="expression" dxfId="1728" priority="64">
      <formula>$D181="NG"</formula>
    </cfRule>
  </conditionalFormatting>
  <conditionalFormatting sqref="D182:E188">
    <cfRule type="expression" dxfId="1727" priority="65">
      <formula>$D182="NG -&gt; OK"</formula>
    </cfRule>
  </conditionalFormatting>
  <conditionalFormatting sqref="D182:E188">
    <cfRule type="expression" dxfId="1726" priority="66">
      <formula>$D182="OK"</formula>
    </cfRule>
  </conditionalFormatting>
  <conditionalFormatting sqref="D182:E188">
    <cfRule type="expression" dxfId="1725" priority="67">
      <formula>$D182="NG -&gt; NG"</formula>
    </cfRule>
  </conditionalFormatting>
  <conditionalFormatting sqref="D182:E188">
    <cfRule type="expression" dxfId="1724" priority="68">
      <formula>$D182="NG"</formula>
    </cfRule>
  </conditionalFormatting>
  <conditionalFormatting sqref="D189:E189">
    <cfRule type="expression" dxfId="1723" priority="69">
      <formula>$D189="NG -&gt; OK"</formula>
    </cfRule>
  </conditionalFormatting>
  <conditionalFormatting sqref="D189:E189">
    <cfRule type="expression" dxfId="1722" priority="70">
      <formula>$D189="OK"</formula>
    </cfRule>
  </conditionalFormatting>
  <conditionalFormatting sqref="D189:E189">
    <cfRule type="expression" dxfId="1721" priority="71">
      <formula>$D189="NG -&gt; NG"</formula>
    </cfRule>
  </conditionalFormatting>
  <conditionalFormatting sqref="D189:E189">
    <cfRule type="expression" dxfId="1720" priority="72">
      <formula>$D189="NG"</formula>
    </cfRule>
  </conditionalFormatting>
  <conditionalFormatting sqref="D190:E196">
    <cfRule type="expression" dxfId="1719" priority="73">
      <formula>$D190="NG -&gt; OK"</formula>
    </cfRule>
  </conditionalFormatting>
  <conditionalFormatting sqref="D190:E196">
    <cfRule type="expression" dxfId="1718" priority="74">
      <formula>$D190="OK"</formula>
    </cfRule>
  </conditionalFormatting>
  <conditionalFormatting sqref="D190:E196">
    <cfRule type="expression" dxfId="1717" priority="75">
      <formula>$D190="NG -&gt; NG"</formula>
    </cfRule>
  </conditionalFormatting>
  <conditionalFormatting sqref="D190:E196">
    <cfRule type="expression" dxfId="1716" priority="76">
      <formula>$D190="NG"</formula>
    </cfRule>
  </conditionalFormatting>
  <conditionalFormatting sqref="D197:E197">
    <cfRule type="expression" dxfId="1715" priority="77">
      <formula>$D197="NG -&gt; OK"</formula>
    </cfRule>
  </conditionalFormatting>
  <conditionalFormatting sqref="D197:E197">
    <cfRule type="expression" dxfId="1714" priority="78">
      <formula>$D197="OK"</formula>
    </cfRule>
  </conditionalFormatting>
  <conditionalFormatting sqref="D197:E197">
    <cfRule type="expression" dxfId="1713" priority="79">
      <formula>$D197="NG -&gt; NG"</formula>
    </cfRule>
  </conditionalFormatting>
  <conditionalFormatting sqref="D197:E197">
    <cfRule type="expression" dxfId="1712" priority="80">
      <formula>$D197="NG"</formula>
    </cfRule>
  </conditionalFormatting>
  <conditionalFormatting sqref="D198:E204">
    <cfRule type="expression" dxfId="1711" priority="81">
      <formula>$D198="NG -&gt; OK"</formula>
    </cfRule>
  </conditionalFormatting>
  <conditionalFormatting sqref="D198:E204">
    <cfRule type="expression" dxfId="1710" priority="82">
      <formula>$D198="OK"</formula>
    </cfRule>
  </conditionalFormatting>
  <conditionalFormatting sqref="D198:E204">
    <cfRule type="expression" dxfId="1709" priority="83">
      <formula>$D198="NG -&gt; NG"</formula>
    </cfRule>
  </conditionalFormatting>
  <conditionalFormatting sqref="D198:E204">
    <cfRule type="expression" dxfId="1708" priority="84">
      <formula>$D198="NG"</formula>
    </cfRule>
  </conditionalFormatting>
  <conditionalFormatting sqref="D205:E205">
    <cfRule type="expression" dxfId="1707" priority="85">
      <formula>$D205="NG -&gt; OK"</formula>
    </cfRule>
  </conditionalFormatting>
  <conditionalFormatting sqref="D205:E205">
    <cfRule type="expression" dxfId="1706" priority="86">
      <formula>$D205="OK"</formula>
    </cfRule>
  </conditionalFormatting>
  <conditionalFormatting sqref="D205:E205">
    <cfRule type="expression" dxfId="1705" priority="87">
      <formula>$D205="NG -&gt; NG"</formula>
    </cfRule>
  </conditionalFormatting>
  <conditionalFormatting sqref="D205:E205">
    <cfRule type="expression" dxfId="1704" priority="88">
      <formula>$D205="NG"</formula>
    </cfRule>
  </conditionalFormatting>
  <conditionalFormatting sqref="D206:E212">
    <cfRule type="expression" dxfId="1703" priority="89">
      <formula>$D206="NG -&gt; OK"</formula>
    </cfRule>
  </conditionalFormatting>
  <conditionalFormatting sqref="D206:E212">
    <cfRule type="expression" dxfId="1702" priority="90">
      <formula>$D206="OK"</formula>
    </cfRule>
  </conditionalFormatting>
  <conditionalFormatting sqref="D206:E212">
    <cfRule type="expression" dxfId="1701" priority="91">
      <formula>$D206="NG -&gt; NG"</formula>
    </cfRule>
  </conditionalFormatting>
  <conditionalFormatting sqref="D206:E212">
    <cfRule type="expression" dxfId="1700" priority="92">
      <formula>$D206="NG"</formula>
    </cfRule>
  </conditionalFormatting>
  <conditionalFormatting sqref="C157 C165 C173 C181 C189 C197 C205">
    <cfRule type="expression" dxfId="1699" priority="93">
      <formula>$D157="NG -&gt; OK"</formula>
    </cfRule>
  </conditionalFormatting>
  <conditionalFormatting sqref="C157 C165 C173 C181 C189 C197 C205">
    <cfRule type="expression" dxfId="1698" priority="94">
      <formula>$D157="OK"</formula>
    </cfRule>
  </conditionalFormatting>
  <conditionalFormatting sqref="C157 C165 C173 C181 C189 C197 C205">
    <cfRule type="expression" dxfId="1697" priority="95">
      <formula>$D157="NG -&gt; NG"</formula>
    </cfRule>
  </conditionalFormatting>
  <conditionalFormatting sqref="C157 C165 C173 C181 C189 C197 C205">
    <cfRule type="expression" dxfId="1696" priority="96">
      <formula>$D157="NG"</formula>
    </cfRule>
  </conditionalFormatting>
  <conditionalFormatting sqref="C158 C166 C174 C182 C190 C198 C206">
    <cfRule type="expression" dxfId="1695" priority="97">
      <formula>$D158="NG -&gt; OK"</formula>
    </cfRule>
  </conditionalFormatting>
  <conditionalFormatting sqref="C158 C166 C174 C182 C190 C198 C206">
    <cfRule type="expression" dxfId="1694" priority="98">
      <formula>$D158="OK"</formula>
    </cfRule>
  </conditionalFormatting>
  <conditionalFormatting sqref="C158 C166 C174 C182 C190 C198 C206">
    <cfRule type="expression" dxfId="1693" priority="99">
      <formula>$D158="NG -&gt; NG"</formula>
    </cfRule>
  </conditionalFormatting>
  <conditionalFormatting sqref="C158 C166 C174 C182 C190 C198 C206">
    <cfRule type="expression" dxfId="1692" priority="100">
      <formula>$D158="NG"</formula>
    </cfRule>
  </conditionalFormatting>
  <conditionalFormatting sqref="C157 C173 C189 C205">
    <cfRule type="expression" dxfId="1691" priority="101">
      <formula>$D157="NG -&gt; OK"</formula>
    </cfRule>
  </conditionalFormatting>
  <conditionalFormatting sqref="C157 C173 C189 C205">
    <cfRule type="expression" dxfId="1690" priority="102">
      <formula>$D157="OK"</formula>
    </cfRule>
  </conditionalFormatting>
  <conditionalFormatting sqref="C157 C173 C189 C205">
    <cfRule type="expression" dxfId="1689" priority="103">
      <formula>$D157="NG -&gt; NG"</formula>
    </cfRule>
  </conditionalFormatting>
  <conditionalFormatting sqref="C157 C173 C189 C205">
    <cfRule type="expression" dxfId="1688" priority="104">
      <formula>$D157="NG"</formula>
    </cfRule>
  </conditionalFormatting>
  <conditionalFormatting sqref="C157:C159 C173:C175 C189:C191 C205:C207">
    <cfRule type="expression" dxfId="1687" priority="105">
      <formula>$D157="NG -&gt; OK"</formula>
    </cfRule>
  </conditionalFormatting>
  <conditionalFormatting sqref="C157:C159 C173:C175 C189:C191 C205:C207">
    <cfRule type="expression" dxfId="1686" priority="106">
      <formula>$D157="OK"</formula>
    </cfRule>
  </conditionalFormatting>
  <conditionalFormatting sqref="C157:C159 C173:C175 C189:C191 C205:C207">
    <cfRule type="expression" dxfId="1685" priority="107">
      <formula>$D157="NG -&gt; NG"</formula>
    </cfRule>
  </conditionalFormatting>
  <conditionalFormatting sqref="C157:C159 C173:C175 C189:C191 C205:C207">
    <cfRule type="expression" dxfId="1684" priority="108">
      <formula>$D157="NG"</formula>
    </cfRule>
  </conditionalFormatting>
  <conditionalFormatting sqref="C165 C181 C197">
    <cfRule type="expression" dxfId="1683" priority="109">
      <formula>$D165="NG -&gt; OK"</formula>
    </cfRule>
  </conditionalFormatting>
  <conditionalFormatting sqref="C165 C181 C197">
    <cfRule type="expression" dxfId="1682" priority="110">
      <formula>$D165="OK"</formula>
    </cfRule>
  </conditionalFormatting>
  <conditionalFormatting sqref="C165 C181 C197">
    <cfRule type="expression" dxfId="1681" priority="111">
      <formula>$D165="NG -&gt; NG"</formula>
    </cfRule>
  </conditionalFormatting>
  <conditionalFormatting sqref="C165 C181 C197">
    <cfRule type="expression" dxfId="1680" priority="112">
      <formula>$D165="NG"</formula>
    </cfRule>
  </conditionalFormatting>
  <conditionalFormatting sqref="C165:C166 C181:C182 C197:C198">
    <cfRule type="expression" dxfId="1679" priority="113">
      <formula>$D165="NG -&gt; OK"</formula>
    </cfRule>
  </conditionalFormatting>
  <conditionalFormatting sqref="C165:C166 C181:C182 C197:C198">
    <cfRule type="expression" dxfId="1678" priority="114">
      <formula>$D165="OK"</formula>
    </cfRule>
  </conditionalFormatting>
  <conditionalFormatting sqref="C165:C166 C181:C182 C197:C198">
    <cfRule type="expression" dxfId="1677" priority="115">
      <formula>$D165="NG -&gt; NG"</formula>
    </cfRule>
  </conditionalFormatting>
  <conditionalFormatting sqref="C165:C166 C181:C182 C197:C198">
    <cfRule type="expression" dxfId="1676" priority="116">
      <formula>$D165="NG"</formula>
    </cfRule>
  </conditionalFormatting>
  <conditionalFormatting sqref="C157 C173 C189 C205">
    <cfRule type="expression" dxfId="1675" priority="117">
      <formula>$D157="NG -&gt; OK"</formula>
    </cfRule>
  </conditionalFormatting>
  <conditionalFormatting sqref="C157 C173 C189 C205">
    <cfRule type="expression" dxfId="1674" priority="118">
      <formula>$D157="OK"</formula>
    </cfRule>
  </conditionalFormatting>
  <conditionalFormatting sqref="C157 C173 C189 C205">
    <cfRule type="expression" dxfId="1673" priority="119">
      <formula>$D157="NG -&gt; NG"</formula>
    </cfRule>
  </conditionalFormatting>
  <conditionalFormatting sqref="C157 C173 C189 C205">
    <cfRule type="expression" dxfId="1672" priority="120">
      <formula>$D157="NG"</formula>
    </cfRule>
  </conditionalFormatting>
  <conditionalFormatting sqref="C158:C159 C174:C175 C190:C191 C206:C207">
    <cfRule type="expression" dxfId="1671" priority="121">
      <formula>$D158="NG -&gt; OK"</formula>
    </cfRule>
  </conditionalFormatting>
  <conditionalFormatting sqref="C158:C159 C174:C175 C190:C191 C206:C207">
    <cfRule type="expression" dxfId="1670" priority="122">
      <formula>$D158="OK"</formula>
    </cfRule>
  </conditionalFormatting>
  <conditionalFormatting sqref="C158:C159 C174:C175 C190:C191 C206:C207">
    <cfRule type="expression" dxfId="1669" priority="123">
      <formula>$D158="NG -&gt; NG"</formula>
    </cfRule>
  </conditionalFormatting>
  <conditionalFormatting sqref="C158:C159 C174:C175 C190:C191 C206:C207">
    <cfRule type="expression" dxfId="1668" priority="124">
      <formula>$D158="NG"</formula>
    </cfRule>
  </conditionalFormatting>
  <conditionalFormatting sqref="C153:C156">
    <cfRule type="expression" dxfId="1667" priority="125">
      <formula>$D153="NG -&gt; OK"</formula>
    </cfRule>
  </conditionalFormatting>
  <conditionalFormatting sqref="C153:C156">
    <cfRule type="expression" dxfId="1666" priority="126">
      <formula>$D153="OK"</formula>
    </cfRule>
  </conditionalFormatting>
  <conditionalFormatting sqref="C153:C156">
    <cfRule type="expression" dxfId="1665" priority="127">
      <formula>$D153="NG -&gt; NG"</formula>
    </cfRule>
  </conditionalFormatting>
  <conditionalFormatting sqref="C153:C156">
    <cfRule type="expression" dxfId="1664" priority="128">
      <formula>$D153="NG"</formula>
    </cfRule>
  </conditionalFormatting>
  <conditionalFormatting sqref="C157">
    <cfRule type="expression" dxfId="1663" priority="129">
      <formula>$D157="NG -&gt; OK"</formula>
    </cfRule>
  </conditionalFormatting>
  <conditionalFormatting sqref="C157">
    <cfRule type="expression" dxfId="1662" priority="130">
      <formula>$D157="OK"</formula>
    </cfRule>
  </conditionalFormatting>
  <conditionalFormatting sqref="C157">
    <cfRule type="expression" dxfId="1661" priority="131">
      <formula>$D157="NG -&gt; NG"</formula>
    </cfRule>
  </conditionalFormatting>
  <conditionalFormatting sqref="C157">
    <cfRule type="expression" dxfId="1660" priority="132">
      <formula>$D157="NG"</formula>
    </cfRule>
  </conditionalFormatting>
  <conditionalFormatting sqref="C158:C164">
    <cfRule type="expression" dxfId="1659" priority="133">
      <formula>$D158="NG -&gt; OK"</formula>
    </cfRule>
  </conditionalFormatting>
  <conditionalFormatting sqref="C158:C164">
    <cfRule type="expression" dxfId="1658" priority="134">
      <formula>$D158="OK"</formula>
    </cfRule>
  </conditionalFormatting>
  <conditionalFormatting sqref="C158:C164">
    <cfRule type="expression" dxfId="1657" priority="135">
      <formula>$D158="NG -&gt; NG"</formula>
    </cfRule>
  </conditionalFormatting>
  <conditionalFormatting sqref="C158:C164">
    <cfRule type="expression" dxfId="1656" priority="136">
      <formula>$D158="NG"</formula>
    </cfRule>
  </conditionalFormatting>
  <conditionalFormatting sqref="C165">
    <cfRule type="expression" dxfId="1655" priority="137">
      <formula>$D165="NG -&gt; OK"</formula>
    </cfRule>
  </conditionalFormatting>
  <conditionalFormatting sqref="C165">
    <cfRule type="expression" dxfId="1654" priority="138">
      <formula>$D165="OK"</formula>
    </cfRule>
  </conditionalFormatting>
  <conditionalFormatting sqref="C165">
    <cfRule type="expression" dxfId="1653" priority="139">
      <formula>$D165="NG -&gt; NG"</formula>
    </cfRule>
  </conditionalFormatting>
  <conditionalFormatting sqref="C165">
    <cfRule type="expression" dxfId="1652" priority="140">
      <formula>$D165="NG"</formula>
    </cfRule>
  </conditionalFormatting>
  <conditionalFormatting sqref="C166:C172">
    <cfRule type="expression" dxfId="1651" priority="141">
      <formula>$D166="NG -&gt; OK"</formula>
    </cfRule>
  </conditionalFormatting>
  <conditionalFormatting sqref="C166:C172">
    <cfRule type="expression" dxfId="1650" priority="142">
      <formula>$D166="OK"</formula>
    </cfRule>
  </conditionalFormatting>
  <conditionalFormatting sqref="C166:C172">
    <cfRule type="expression" dxfId="1649" priority="143">
      <formula>$D166="NG -&gt; NG"</formula>
    </cfRule>
  </conditionalFormatting>
  <conditionalFormatting sqref="C166:C172">
    <cfRule type="expression" dxfId="1648" priority="144">
      <formula>$D166="NG"</formula>
    </cfRule>
  </conditionalFormatting>
  <conditionalFormatting sqref="C173">
    <cfRule type="expression" dxfId="1647" priority="145">
      <formula>$D173="NG -&gt; OK"</formula>
    </cfRule>
  </conditionalFormatting>
  <conditionalFormatting sqref="C173">
    <cfRule type="expression" dxfId="1646" priority="146">
      <formula>$D173="OK"</formula>
    </cfRule>
  </conditionalFormatting>
  <conditionalFormatting sqref="C173">
    <cfRule type="expression" dxfId="1645" priority="147">
      <formula>$D173="NG -&gt; NG"</formula>
    </cfRule>
  </conditionalFormatting>
  <conditionalFormatting sqref="C173">
    <cfRule type="expression" dxfId="1644" priority="148">
      <formula>$D173="NG"</formula>
    </cfRule>
  </conditionalFormatting>
  <conditionalFormatting sqref="C174:C180">
    <cfRule type="expression" dxfId="1643" priority="149">
      <formula>$D174="NG -&gt; OK"</formula>
    </cfRule>
  </conditionalFormatting>
  <conditionalFormatting sqref="C174:C180">
    <cfRule type="expression" dxfId="1642" priority="150">
      <formula>$D174="OK"</formula>
    </cfRule>
  </conditionalFormatting>
  <conditionalFormatting sqref="C174:C180">
    <cfRule type="expression" dxfId="1641" priority="151">
      <formula>$D174="NG -&gt; NG"</formula>
    </cfRule>
  </conditionalFormatting>
  <conditionalFormatting sqref="C174:C180">
    <cfRule type="expression" dxfId="1640" priority="152">
      <formula>$D174="NG"</formula>
    </cfRule>
  </conditionalFormatting>
  <conditionalFormatting sqref="C181">
    <cfRule type="expression" dxfId="1639" priority="153">
      <formula>$D181="NG -&gt; OK"</formula>
    </cfRule>
  </conditionalFormatting>
  <conditionalFormatting sqref="C181">
    <cfRule type="expression" dxfId="1638" priority="154">
      <formula>$D181="OK"</formula>
    </cfRule>
  </conditionalFormatting>
  <conditionalFormatting sqref="C181">
    <cfRule type="expression" dxfId="1637" priority="155">
      <formula>$D181="NG -&gt; NG"</formula>
    </cfRule>
  </conditionalFormatting>
  <conditionalFormatting sqref="C181">
    <cfRule type="expression" dxfId="1636" priority="156">
      <formula>$D181="NG"</formula>
    </cfRule>
  </conditionalFormatting>
  <conditionalFormatting sqref="C182:C188">
    <cfRule type="expression" dxfId="1635" priority="157">
      <formula>$D182="NG -&gt; OK"</formula>
    </cfRule>
  </conditionalFormatting>
  <conditionalFormatting sqref="C182:C188">
    <cfRule type="expression" dxfId="1634" priority="158">
      <formula>$D182="OK"</formula>
    </cfRule>
  </conditionalFormatting>
  <conditionalFormatting sqref="C182:C188">
    <cfRule type="expression" dxfId="1633" priority="159">
      <formula>$D182="NG -&gt; NG"</formula>
    </cfRule>
  </conditionalFormatting>
  <conditionalFormatting sqref="C182:C188">
    <cfRule type="expression" dxfId="1632" priority="160">
      <formula>$D182="NG"</formula>
    </cfRule>
  </conditionalFormatting>
  <conditionalFormatting sqref="C189">
    <cfRule type="expression" dxfId="1631" priority="161">
      <formula>$D189="NG -&gt; OK"</formula>
    </cfRule>
  </conditionalFormatting>
  <conditionalFormatting sqref="C189">
    <cfRule type="expression" dxfId="1630" priority="162">
      <formula>$D189="OK"</formula>
    </cfRule>
  </conditionalFormatting>
  <conditionalFormatting sqref="C189">
    <cfRule type="expression" dxfId="1629" priority="163">
      <formula>$D189="NG -&gt; NG"</formula>
    </cfRule>
  </conditionalFormatting>
  <conditionalFormatting sqref="C189">
    <cfRule type="expression" dxfId="1628" priority="164">
      <formula>$D189="NG"</formula>
    </cfRule>
  </conditionalFormatting>
  <conditionalFormatting sqref="C190:C196">
    <cfRule type="expression" dxfId="1627" priority="165">
      <formula>$D190="NG -&gt; OK"</formula>
    </cfRule>
  </conditionalFormatting>
  <conditionalFormatting sqref="C190:C196">
    <cfRule type="expression" dxfId="1626" priority="166">
      <formula>$D190="OK"</formula>
    </cfRule>
  </conditionalFormatting>
  <conditionalFormatting sqref="C190:C196">
    <cfRule type="expression" dxfId="1625" priority="167">
      <formula>$D190="NG -&gt; NG"</formula>
    </cfRule>
  </conditionalFormatting>
  <conditionalFormatting sqref="C190:C196">
    <cfRule type="expression" dxfId="1624" priority="168">
      <formula>$D190="NG"</formula>
    </cfRule>
  </conditionalFormatting>
  <conditionalFormatting sqref="C197">
    <cfRule type="expression" dxfId="1623" priority="169">
      <formula>$D197="NG -&gt; OK"</formula>
    </cfRule>
  </conditionalFormatting>
  <conditionalFormatting sqref="C197">
    <cfRule type="expression" dxfId="1622" priority="170">
      <formula>$D197="OK"</formula>
    </cfRule>
  </conditionalFormatting>
  <conditionalFormatting sqref="C197">
    <cfRule type="expression" dxfId="1621" priority="171">
      <formula>$D197="NG -&gt; NG"</formula>
    </cfRule>
  </conditionalFormatting>
  <conditionalFormatting sqref="C197">
    <cfRule type="expression" dxfId="1620" priority="172">
      <formula>$D197="NG"</formula>
    </cfRule>
  </conditionalFormatting>
  <conditionalFormatting sqref="C198:C204">
    <cfRule type="expression" dxfId="1619" priority="173">
      <formula>$D198="NG -&gt; OK"</formula>
    </cfRule>
  </conditionalFormatting>
  <conditionalFormatting sqref="C198:C204">
    <cfRule type="expression" dxfId="1618" priority="174">
      <formula>$D198="OK"</formula>
    </cfRule>
  </conditionalFormatting>
  <conditionalFormatting sqref="C198:C204">
    <cfRule type="expression" dxfId="1617" priority="175">
      <formula>$D198="NG -&gt; NG"</formula>
    </cfRule>
  </conditionalFormatting>
  <conditionalFormatting sqref="C198:C204">
    <cfRule type="expression" dxfId="1616" priority="176">
      <formula>$D198="NG"</formula>
    </cfRule>
  </conditionalFormatting>
  <conditionalFormatting sqref="C205">
    <cfRule type="expression" dxfId="1615" priority="177">
      <formula>$D205="NG -&gt; OK"</formula>
    </cfRule>
  </conditionalFormatting>
  <conditionalFormatting sqref="C205">
    <cfRule type="expression" dxfId="1614" priority="178">
      <formula>$D205="OK"</formula>
    </cfRule>
  </conditionalFormatting>
  <conditionalFormatting sqref="C205">
    <cfRule type="expression" dxfId="1613" priority="179">
      <formula>$D205="NG -&gt; NG"</formula>
    </cfRule>
  </conditionalFormatting>
  <conditionalFormatting sqref="C205">
    <cfRule type="expression" dxfId="1612" priority="180">
      <formula>$D205="NG"</formula>
    </cfRule>
  </conditionalFormatting>
  <conditionalFormatting sqref="C206:C212">
    <cfRule type="expression" dxfId="1611" priority="181">
      <formula>$D206="NG -&gt; OK"</formula>
    </cfRule>
  </conditionalFormatting>
  <conditionalFormatting sqref="C206:C212">
    <cfRule type="expression" dxfId="1610" priority="182">
      <formula>$D206="OK"</formula>
    </cfRule>
  </conditionalFormatting>
  <conditionalFormatting sqref="C206:C212">
    <cfRule type="expression" dxfId="1609" priority="183">
      <formula>$D206="NG -&gt; NG"</formula>
    </cfRule>
  </conditionalFormatting>
  <conditionalFormatting sqref="C206:C212">
    <cfRule type="expression" dxfId="1608" priority="184">
      <formula>$D206="NG"</formula>
    </cfRule>
  </conditionalFormatting>
  <conditionalFormatting sqref="D13:E13 D83:E83">
    <cfRule type="expression" dxfId="1607" priority="185">
      <formula>$D13="NG -&gt; OK"</formula>
    </cfRule>
  </conditionalFormatting>
  <conditionalFormatting sqref="D13:E13 D83:E83">
    <cfRule type="expression" dxfId="1606" priority="186">
      <formula>$D13="OK"</formula>
    </cfRule>
  </conditionalFormatting>
  <conditionalFormatting sqref="D13:E13 D83:E83">
    <cfRule type="expression" dxfId="1605" priority="187">
      <formula>$D13="NG -&gt; NG"</formula>
    </cfRule>
  </conditionalFormatting>
  <conditionalFormatting sqref="D13:E13 D83:E83">
    <cfRule type="expression" dxfId="1604" priority="188">
      <formula>$D13="NG"</formula>
    </cfRule>
  </conditionalFormatting>
  <conditionalFormatting sqref="D13:E22 E35 D83:E87">
    <cfRule type="expression" dxfId="1603" priority="189">
      <formula>$D13="NG -&gt; OK"</formula>
    </cfRule>
  </conditionalFormatting>
  <conditionalFormatting sqref="D13:E22 E35 D83:E87">
    <cfRule type="expression" dxfId="1602" priority="190">
      <formula>$D13="OK"</formula>
    </cfRule>
  </conditionalFormatting>
  <conditionalFormatting sqref="D13:E22 E35 D83:E87">
    <cfRule type="expression" dxfId="1601" priority="191">
      <formula>$D13="NG -&gt; NG"</formula>
    </cfRule>
  </conditionalFormatting>
  <conditionalFormatting sqref="D13:E22 E35 D83:E87">
    <cfRule type="expression" dxfId="1600" priority="192">
      <formula>$D13="NG"</formula>
    </cfRule>
  </conditionalFormatting>
  <conditionalFormatting sqref="D3:D7 E3 D23:D27 E23">
    <cfRule type="expression" dxfId="1599" priority="193">
      <formula>$D3="NG -&gt; OK"</formula>
    </cfRule>
  </conditionalFormatting>
  <conditionalFormatting sqref="D3:D7 E3 D23:D27 E23">
    <cfRule type="expression" dxfId="1598" priority="194">
      <formula>$D3="OK"</formula>
    </cfRule>
  </conditionalFormatting>
  <conditionalFormatting sqref="D3:D7 E3 D23:D27 E23">
    <cfRule type="expression" dxfId="1597" priority="195">
      <formula>$D3="NG -&gt; NG"</formula>
    </cfRule>
  </conditionalFormatting>
  <conditionalFormatting sqref="D3:D7 E3 D23:D27 E23">
    <cfRule type="expression" dxfId="1596" priority="196">
      <formula>$D3="NG"</formula>
    </cfRule>
  </conditionalFormatting>
  <conditionalFormatting sqref="D3:E7 D23:E32 E66 E116">
    <cfRule type="expression" dxfId="1595" priority="197">
      <formula>$D3="NG -&gt; OK"</formula>
    </cfRule>
  </conditionalFormatting>
  <conditionalFormatting sqref="D3:E7 D23:E32 E66 E116">
    <cfRule type="expression" dxfId="1594" priority="198">
      <formula>$D3="OK"</formula>
    </cfRule>
  </conditionalFormatting>
  <conditionalFormatting sqref="D3:E7 D23:E32 E66 E116">
    <cfRule type="expression" dxfId="1593" priority="199">
      <formula>$D3="NG -&gt; NG"</formula>
    </cfRule>
  </conditionalFormatting>
  <conditionalFormatting sqref="D3:E7 D23:E32 E66 E116">
    <cfRule type="expression" dxfId="1592" priority="200">
      <formula>$D3="NG"</formula>
    </cfRule>
  </conditionalFormatting>
  <conditionalFormatting sqref="D33:D37 E33">
    <cfRule type="expression" dxfId="1591" priority="201">
      <formula>$D33="NG -&gt; OK"</formula>
    </cfRule>
  </conditionalFormatting>
  <conditionalFormatting sqref="D33:D37 E33">
    <cfRule type="expression" dxfId="1590" priority="202">
      <formula>$D33="OK"</formula>
    </cfRule>
  </conditionalFormatting>
  <conditionalFormatting sqref="D33:D37 E33">
    <cfRule type="expression" dxfId="1589" priority="203">
      <formula>$D33="NG -&gt; NG"</formula>
    </cfRule>
  </conditionalFormatting>
  <conditionalFormatting sqref="D33:D37 E33">
    <cfRule type="expression" dxfId="1588" priority="204">
      <formula>$D33="NG"</formula>
    </cfRule>
  </conditionalFormatting>
  <conditionalFormatting sqref="D33:E42">
    <cfRule type="expression" dxfId="1587" priority="205">
      <formula>$D33="NG -&gt; OK"</formula>
    </cfRule>
  </conditionalFormatting>
  <conditionalFormatting sqref="D33:E42">
    <cfRule type="expression" dxfId="1586" priority="206">
      <formula>$D33="OK"</formula>
    </cfRule>
  </conditionalFormatting>
  <conditionalFormatting sqref="D33:E42">
    <cfRule type="expression" dxfId="1585" priority="207">
      <formula>$D33="NG -&gt; NG"</formula>
    </cfRule>
  </conditionalFormatting>
  <conditionalFormatting sqref="D33:E42">
    <cfRule type="expression" dxfId="1584" priority="208">
      <formula>$D33="NG"</formula>
    </cfRule>
  </conditionalFormatting>
  <conditionalFormatting sqref="D43:D47 E43">
    <cfRule type="expression" dxfId="1583" priority="209">
      <formula>$D43="NG -&gt; OK"</formula>
    </cfRule>
  </conditionalFormatting>
  <conditionalFormatting sqref="D43:D47 E43">
    <cfRule type="expression" dxfId="1582" priority="210">
      <formula>$D43="OK"</formula>
    </cfRule>
  </conditionalFormatting>
  <conditionalFormatting sqref="D43:D47 E43">
    <cfRule type="expression" dxfId="1581" priority="211">
      <formula>$D43="NG -&gt; NG"</formula>
    </cfRule>
  </conditionalFormatting>
  <conditionalFormatting sqref="D43:D47 E43">
    <cfRule type="expression" dxfId="1580" priority="212">
      <formula>$D43="NG"</formula>
    </cfRule>
  </conditionalFormatting>
  <conditionalFormatting sqref="D43:E52">
    <cfRule type="expression" dxfId="1579" priority="213">
      <formula>$D43="NG -&gt; OK"</formula>
    </cfRule>
  </conditionalFormatting>
  <conditionalFormatting sqref="D43:E52">
    <cfRule type="expression" dxfId="1578" priority="214">
      <formula>$D43="OK"</formula>
    </cfRule>
  </conditionalFormatting>
  <conditionalFormatting sqref="D43:E52">
    <cfRule type="expression" dxfId="1577" priority="215">
      <formula>$D43="NG -&gt; NG"</formula>
    </cfRule>
  </conditionalFormatting>
  <conditionalFormatting sqref="D43:E52">
    <cfRule type="expression" dxfId="1576" priority="216">
      <formula>$D43="NG"</formula>
    </cfRule>
  </conditionalFormatting>
  <conditionalFormatting sqref="D53:D57 E53">
    <cfRule type="expression" dxfId="1575" priority="217">
      <formula>$D53="NG -&gt; OK"</formula>
    </cfRule>
  </conditionalFormatting>
  <conditionalFormatting sqref="D53:D57 E53">
    <cfRule type="expression" dxfId="1574" priority="218">
      <formula>$D53="OK"</formula>
    </cfRule>
  </conditionalFormatting>
  <conditionalFormatting sqref="D53:D57 E53">
    <cfRule type="expression" dxfId="1573" priority="219">
      <formula>$D53="NG -&gt; NG"</formula>
    </cfRule>
  </conditionalFormatting>
  <conditionalFormatting sqref="D53:D57 E53">
    <cfRule type="expression" dxfId="1572" priority="220">
      <formula>$D53="NG"</formula>
    </cfRule>
  </conditionalFormatting>
  <conditionalFormatting sqref="D53:E62">
    <cfRule type="expression" dxfId="1571" priority="221">
      <formula>$D53="NG -&gt; OK"</formula>
    </cfRule>
  </conditionalFormatting>
  <conditionalFormatting sqref="D53:E62">
    <cfRule type="expression" dxfId="1570" priority="222">
      <formula>$D53="OK"</formula>
    </cfRule>
  </conditionalFormatting>
  <conditionalFormatting sqref="D53:E62">
    <cfRule type="expression" dxfId="1569" priority="223">
      <formula>$D53="NG -&gt; NG"</formula>
    </cfRule>
  </conditionalFormatting>
  <conditionalFormatting sqref="D53:E62">
    <cfRule type="expression" dxfId="1568" priority="224">
      <formula>$D53="NG"</formula>
    </cfRule>
  </conditionalFormatting>
  <conditionalFormatting sqref="D63:D67 E63">
    <cfRule type="expression" dxfId="1567" priority="225">
      <formula>$D63="NG -&gt; OK"</formula>
    </cfRule>
  </conditionalFormatting>
  <conditionalFormatting sqref="D63:D67 E63">
    <cfRule type="expression" dxfId="1566" priority="226">
      <formula>$D63="OK"</formula>
    </cfRule>
  </conditionalFormatting>
  <conditionalFormatting sqref="D63:D67 E63">
    <cfRule type="expression" dxfId="1565" priority="227">
      <formula>$D63="NG -&gt; NG"</formula>
    </cfRule>
  </conditionalFormatting>
  <conditionalFormatting sqref="D63:D67 E63">
    <cfRule type="expression" dxfId="1564" priority="228">
      <formula>$D63="NG"</formula>
    </cfRule>
  </conditionalFormatting>
  <conditionalFormatting sqref="D63:E72 E116">
    <cfRule type="expression" dxfId="1563" priority="229">
      <formula>$D63="NG -&gt; OK"</formula>
    </cfRule>
  </conditionalFormatting>
  <conditionalFormatting sqref="D63:E72 E116">
    <cfRule type="expression" dxfId="1562" priority="230">
      <formula>$D63="OK"</formula>
    </cfRule>
  </conditionalFormatting>
  <conditionalFormatting sqref="D63:E72 E116">
    <cfRule type="expression" dxfId="1561" priority="231">
      <formula>$D63="NG -&gt; NG"</formula>
    </cfRule>
  </conditionalFormatting>
  <conditionalFormatting sqref="D63:E72 E116">
    <cfRule type="expression" dxfId="1560" priority="232">
      <formula>$D63="NG"</formula>
    </cfRule>
  </conditionalFormatting>
  <conditionalFormatting sqref="D73:D77 E73">
    <cfRule type="expression" dxfId="1559" priority="233">
      <formula>$D73="NG -&gt; OK"</formula>
    </cfRule>
  </conditionalFormatting>
  <conditionalFormatting sqref="D73:D77 E73">
    <cfRule type="expression" dxfId="1558" priority="234">
      <formula>$D73="OK"</formula>
    </cfRule>
  </conditionalFormatting>
  <conditionalFormatting sqref="D73:D77 E73">
    <cfRule type="expression" dxfId="1557" priority="235">
      <formula>$D73="NG -&gt; NG"</formula>
    </cfRule>
  </conditionalFormatting>
  <conditionalFormatting sqref="D73:D77 E73">
    <cfRule type="expression" dxfId="1556" priority="236">
      <formula>$D73="NG"</formula>
    </cfRule>
  </conditionalFormatting>
  <conditionalFormatting sqref="D73:E82">
    <cfRule type="expression" dxfId="1555" priority="237">
      <formula>$D73="NG -&gt; OK"</formula>
    </cfRule>
  </conditionalFormatting>
  <conditionalFormatting sqref="D73:E82">
    <cfRule type="expression" dxfId="1554" priority="238">
      <formula>$D73="OK"</formula>
    </cfRule>
  </conditionalFormatting>
  <conditionalFormatting sqref="D73:E82">
    <cfRule type="expression" dxfId="1553" priority="239">
      <formula>$D73="NG -&gt; NG"</formula>
    </cfRule>
  </conditionalFormatting>
  <conditionalFormatting sqref="D73:E82">
    <cfRule type="expression" dxfId="1552" priority="240">
      <formula>$D73="NG"</formula>
    </cfRule>
  </conditionalFormatting>
  <conditionalFormatting sqref="D83:E83">
    <cfRule type="expression" dxfId="1551" priority="241">
      <formula>$D83="NG -&gt; OK"</formula>
    </cfRule>
  </conditionalFormatting>
  <conditionalFormatting sqref="D83:E83">
    <cfRule type="expression" dxfId="1550" priority="242">
      <formula>$D83="OK"</formula>
    </cfRule>
  </conditionalFormatting>
  <conditionalFormatting sqref="D83:E83">
    <cfRule type="expression" dxfId="1549" priority="243">
      <formula>$D83="NG -&gt; NG"</formula>
    </cfRule>
  </conditionalFormatting>
  <conditionalFormatting sqref="D83:E83">
    <cfRule type="expression" dxfId="1548" priority="244">
      <formula>$D83="NG"</formula>
    </cfRule>
  </conditionalFormatting>
  <conditionalFormatting sqref="D83:E92">
    <cfRule type="expression" dxfId="1547" priority="245">
      <formula>$D83="NG -&gt; OK"</formula>
    </cfRule>
  </conditionalFormatting>
  <conditionalFormatting sqref="D83:E92">
    <cfRule type="expression" dxfId="1546" priority="246">
      <formula>$D83="OK"</formula>
    </cfRule>
  </conditionalFormatting>
  <conditionalFormatting sqref="D83:E92">
    <cfRule type="expression" dxfId="1545" priority="247">
      <formula>$D83="NG -&gt; NG"</formula>
    </cfRule>
  </conditionalFormatting>
  <conditionalFormatting sqref="D83:E92">
    <cfRule type="expression" dxfId="1544" priority="248">
      <formula>$D83="NG"</formula>
    </cfRule>
  </conditionalFormatting>
  <conditionalFormatting sqref="D93:D97 E93">
    <cfRule type="expression" dxfId="1543" priority="249">
      <formula>$D93="NG -&gt; OK"</formula>
    </cfRule>
  </conditionalFormatting>
  <conditionalFormatting sqref="D93:D97 E93">
    <cfRule type="expression" dxfId="1542" priority="250">
      <formula>$D93="OK"</formula>
    </cfRule>
  </conditionalFormatting>
  <conditionalFormatting sqref="D93:D97 E93">
    <cfRule type="expression" dxfId="1541" priority="251">
      <formula>$D93="NG -&gt; NG"</formula>
    </cfRule>
  </conditionalFormatting>
  <conditionalFormatting sqref="D93:D97 E93">
    <cfRule type="expression" dxfId="1540" priority="252">
      <formula>$D93="NG"</formula>
    </cfRule>
  </conditionalFormatting>
  <conditionalFormatting sqref="D93:E102">
    <cfRule type="expression" dxfId="1539" priority="253">
      <formula>$D93="NG -&gt; OK"</formula>
    </cfRule>
  </conditionalFormatting>
  <conditionalFormatting sqref="D93:E102">
    <cfRule type="expression" dxfId="1538" priority="254">
      <formula>$D93="OK"</formula>
    </cfRule>
  </conditionalFormatting>
  <conditionalFormatting sqref="D93:E102">
    <cfRule type="expression" dxfId="1537" priority="255">
      <formula>$D93="NG -&gt; NG"</formula>
    </cfRule>
  </conditionalFormatting>
  <conditionalFormatting sqref="D93:E102">
    <cfRule type="expression" dxfId="1536" priority="256">
      <formula>$D93="NG"</formula>
    </cfRule>
  </conditionalFormatting>
  <conditionalFormatting sqref="D103:D107 E103">
    <cfRule type="expression" dxfId="1535" priority="257">
      <formula>$D103="NG -&gt; OK"</formula>
    </cfRule>
  </conditionalFormatting>
  <conditionalFormatting sqref="D103:D107 E103">
    <cfRule type="expression" dxfId="1534" priority="258">
      <formula>$D103="OK"</formula>
    </cfRule>
  </conditionalFormatting>
  <conditionalFormatting sqref="D103:D107 E103">
    <cfRule type="expression" dxfId="1533" priority="259">
      <formula>$D103="NG -&gt; NG"</formula>
    </cfRule>
  </conditionalFormatting>
  <conditionalFormatting sqref="D103:D107 E103">
    <cfRule type="expression" dxfId="1532" priority="260">
      <formula>$D103="NG"</formula>
    </cfRule>
  </conditionalFormatting>
  <conditionalFormatting sqref="D103:E112 E115">
    <cfRule type="expression" dxfId="1531" priority="261">
      <formula>$D103="NG -&gt; OK"</formula>
    </cfRule>
  </conditionalFormatting>
  <conditionalFormatting sqref="D103:E112 E115">
    <cfRule type="expression" dxfId="1530" priority="262">
      <formula>$D103="OK"</formula>
    </cfRule>
  </conditionalFormatting>
  <conditionalFormatting sqref="D103:E112 E115">
    <cfRule type="expression" dxfId="1529" priority="263">
      <formula>$D103="NG -&gt; NG"</formula>
    </cfRule>
  </conditionalFormatting>
  <conditionalFormatting sqref="D103:E112 E115">
    <cfRule type="expression" dxfId="1528" priority="264">
      <formula>$D103="NG"</formula>
    </cfRule>
  </conditionalFormatting>
  <conditionalFormatting sqref="D113:E113">
    <cfRule type="expression" dxfId="1527" priority="265">
      <formula>$D113="NG -&gt; OK"</formula>
    </cfRule>
  </conditionalFormatting>
  <conditionalFormatting sqref="D113:E113">
    <cfRule type="expression" dxfId="1526" priority="266">
      <formula>$D113="OK"</formula>
    </cfRule>
  </conditionalFormatting>
  <conditionalFormatting sqref="D113:E113">
    <cfRule type="expression" dxfId="1525" priority="267">
      <formula>$D113="NG -&gt; NG"</formula>
    </cfRule>
  </conditionalFormatting>
  <conditionalFormatting sqref="D113:E113">
    <cfRule type="expression" dxfId="1524" priority="268">
      <formula>$D113="NG"</formula>
    </cfRule>
  </conditionalFormatting>
  <conditionalFormatting sqref="D113:E122">
    <cfRule type="expression" dxfId="1523" priority="269">
      <formula>$D113="NG -&gt; OK"</formula>
    </cfRule>
  </conditionalFormatting>
  <conditionalFormatting sqref="D113:E122">
    <cfRule type="expression" dxfId="1522" priority="270">
      <formula>$D113="OK"</formula>
    </cfRule>
  </conditionalFormatting>
  <conditionalFormatting sqref="D113:E122">
    <cfRule type="expression" dxfId="1521" priority="271">
      <formula>$D113="NG -&gt; NG"</formula>
    </cfRule>
  </conditionalFormatting>
  <conditionalFormatting sqref="D113:E122">
    <cfRule type="expression" dxfId="1520" priority="272">
      <formula>$D113="NG"</formula>
    </cfRule>
  </conditionalFormatting>
  <conditionalFormatting sqref="D123:E123">
    <cfRule type="expression" dxfId="1519" priority="273">
      <formula>$D123="NG -&gt; OK"</formula>
    </cfRule>
  </conditionalFormatting>
  <conditionalFormatting sqref="D123:E123">
    <cfRule type="expression" dxfId="1518" priority="274">
      <formula>$D123="OK"</formula>
    </cfRule>
  </conditionalFormatting>
  <conditionalFormatting sqref="D123:E123">
    <cfRule type="expression" dxfId="1517" priority="275">
      <formula>$D123="NG -&gt; NG"</formula>
    </cfRule>
  </conditionalFormatting>
  <conditionalFormatting sqref="D123:E123">
    <cfRule type="expression" dxfId="1516" priority="276">
      <formula>$D123="NG"</formula>
    </cfRule>
  </conditionalFormatting>
  <conditionalFormatting sqref="D123:E132">
    <cfRule type="expression" dxfId="1515" priority="277">
      <formula>$D123="NG -&gt; OK"</formula>
    </cfRule>
  </conditionalFormatting>
  <conditionalFormatting sqref="D123:E132">
    <cfRule type="expression" dxfId="1514" priority="278">
      <formula>$D123="OK"</formula>
    </cfRule>
  </conditionalFormatting>
  <conditionalFormatting sqref="D123:E132">
    <cfRule type="expression" dxfId="1513" priority="279">
      <formula>$D123="NG -&gt; NG"</formula>
    </cfRule>
  </conditionalFormatting>
  <conditionalFormatting sqref="D123:E132">
    <cfRule type="expression" dxfId="1512" priority="280">
      <formula>$D123="NG"</formula>
    </cfRule>
  </conditionalFormatting>
  <conditionalFormatting sqref="D133:D137 E133:E136">
    <cfRule type="expression" dxfId="1511" priority="281">
      <formula>$D133="NG -&gt; OK"</formula>
    </cfRule>
  </conditionalFormatting>
  <conditionalFormatting sqref="D133:D137 E133:E136">
    <cfRule type="expression" dxfId="1510" priority="282">
      <formula>$D133="OK"</formula>
    </cfRule>
  </conditionalFormatting>
  <conditionalFormatting sqref="D133:D137 E133:E136">
    <cfRule type="expression" dxfId="1509" priority="283">
      <formula>$D133="NG -&gt; NG"</formula>
    </cfRule>
  </conditionalFormatting>
  <conditionalFormatting sqref="D133:D137 E133:E136">
    <cfRule type="expression" dxfId="1508" priority="284">
      <formula>$D133="NG"</formula>
    </cfRule>
  </conditionalFormatting>
  <conditionalFormatting sqref="D133:E142">
    <cfRule type="expression" dxfId="1507" priority="285">
      <formula>$D133="NG -&gt; OK"</formula>
    </cfRule>
  </conditionalFormatting>
  <conditionalFormatting sqref="D133:E142">
    <cfRule type="expression" dxfId="1506" priority="286">
      <formula>$D133="OK"</formula>
    </cfRule>
  </conditionalFormatting>
  <conditionalFormatting sqref="D133:E142">
    <cfRule type="expression" dxfId="1505" priority="287">
      <formula>$D133="NG -&gt; NG"</formula>
    </cfRule>
  </conditionalFormatting>
  <conditionalFormatting sqref="D133:E142">
    <cfRule type="expression" dxfId="1504" priority="288">
      <formula>$D133="NG"</formula>
    </cfRule>
  </conditionalFormatting>
  <conditionalFormatting sqref="D143:D147 E143:E146">
    <cfRule type="expression" dxfId="1503" priority="289">
      <formula>$D143="NG -&gt; OK"</formula>
    </cfRule>
  </conditionalFormatting>
  <conditionalFormatting sqref="D143:D147 E143:E146">
    <cfRule type="expression" dxfId="1502" priority="290">
      <formula>$D143="OK"</formula>
    </cfRule>
  </conditionalFormatting>
  <conditionalFormatting sqref="D143:D147 E143:E146">
    <cfRule type="expression" dxfId="1501" priority="291">
      <formula>$D143="NG -&gt; NG"</formula>
    </cfRule>
  </conditionalFormatting>
  <conditionalFormatting sqref="D143:D147 E143:E146">
    <cfRule type="expression" dxfId="1500" priority="292">
      <formula>$D143="NG"</formula>
    </cfRule>
  </conditionalFormatting>
  <conditionalFormatting sqref="D143:E152">
    <cfRule type="expression" dxfId="1499" priority="293">
      <formula>$D143="NG -&gt; OK"</formula>
    </cfRule>
  </conditionalFormatting>
  <conditionalFormatting sqref="D143:E152">
    <cfRule type="expression" dxfId="1498" priority="294">
      <formula>$D143="OK"</formula>
    </cfRule>
  </conditionalFormatting>
  <conditionalFormatting sqref="D143:E152">
    <cfRule type="expression" dxfId="1497" priority="295">
      <formula>$D143="NG -&gt; NG"</formula>
    </cfRule>
  </conditionalFormatting>
  <conditionalFormatting sqref="D143:E152">
    <cfRule type="expression" dxfId="1496"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3"/>
      <c r="D2" s="73"/>
      <c r="E2" s="73"/>
      <c r="F2" s="1"/>
      <c r="G2" s="1"/>
      <c r="H2" s="1"/>
      <c r="I2" s="1"/>
      <c r="J2" s="1"/>
      <c r="K2" s="1"/>
      <c r="L2" s="1"/>
      <c r="M2" s="1"/>
      <c r="N2" s="1"/>
      <c r="O2" s="1"/>
      <c r="P2" s="1"/>
      <c r="Q2" s="1"/>
      <c r="R2" s="1"/>
      <c r="S2" s="1"/>
      <c r="T2" s="1"/>
      <c r="U2" s="1"/>
      <c r="V2" s="1"/>
      <c r="W2" s="1"/>
      <c r="X2" s="1"/>
    </row>
    <row r="3" spans="1:26" ht="13.5" customHeight="1">
      <c r="A3" s="77">
        <v>1</v>
      </c>
      <c r="B3" s="77" t="s">
        <v>3</v>
      </c>
      <c r="C3" s="30" t="s">
        <v>135</v>
      </c>
      <c r="D3" s="29" t="s">
        <v>5</v>
      </c>
      <c r="E3" s="4"/>
      <c r="F3" s="1"/>
      <c r="G3" s="1"/>
      <c r="H3" s="1"/>
      <c r="I3" s="1"/>
      <c r="J3" s="1"/>
      <c r="K3" s="1"/>
      <c r="L3" s="1"/>
      <c r="M3" s="1"/>
      <c r="N3" s="1"/>
      <c r="O3" s="1"/>
      <c r="P3" s="1"/>
      <c r="Q3" s="1"/>
      <c r="R3" s="1"/>
      <c r="S3" s="1"/>
      <c r="T3" s="1"/>
      <c r="U3" s="1"/>
      <c r="V3" s="1"/>
      <c r="W3" s="1"/>
      <c r="X3" s="1"/>
    </row>
    <row r="4" spans="1:26" ht="13.5" customHeight="1">
      <c r="A4" s="78"/>
      <c r="B4" s="78"/>
      <c r="C4" s="30" t="s">
        <v>136</v>
      </c>
      <c r="D4" s="29" t="s">
        <v>5</v>
      </c>
      <c r="E4" s="4"/>
      <c r="F4" s="1"/>
      <c r="G4" s="1"/>
      <c r="H4" s="1"/>
      <c r="I4" s="1"/>
      <c r="J4" s="1"/>
      <c r="K4" s="1"/>
      <c r="L4" s="1"/>
      <c r="M4" s="1"/>
      <c r="N4" s="1"/>
      <c r="O4" s="1"/>
      <c r="P4" s="1"/>
      <c r="Q4" s="1"/>
      <c r="R4" s="1"/>
      <c r="S4" s="1"/>
      <c r="T4" s="1"/>
      <c r="U4" s="1"/>
      <c r="V4" s="1"/>
      <c r="W4" s="1"/>
      <c r="X4" s="1"/>
    </row>
    <row r="5" spans="1:26" ht="18" customHeight="1">
      <c r="A5" s="78"/>
      <c r="B5" s="78"/>
      <c r="C5" s="30" t="s">
        <v>137</v>
      </c>
      <c r="D5" s="29" t="s">
        <v>5</v>
      </c>
      <c r="E5" s="4"/>
      <c r="F5" s="1"/>
      <c r="G5" s="1"/>
      <c r="H5" s="1"/>
      <c r="I5" s="1"/>
      <c r="J5" s="1"/>
      <c r="K5" s="1"/>
      <c r="L5" s="1"/>
      <c r="M5" s="1"/>
      <c r="N5" s="1"/>
      <c r="O5" s="1"/>
      <c r="P5" s="1"/>
      <c r="Q5" s="1"/>
      <c r="R5" s="1"/>
      <c r="S5" s="1"/>
      <c r="T5" s="1"/>
      <c r="U5" s="1"/>
      <c r="V5" s="1"/>
      <c r="W5" s="1"/>
      <c r="X5" s="1"/>
    </row>
    <row r="6" spans="1:26" ht="18" customHeight="1">
      <c r="A6" s="78"/>
      <c r="B6" s="78"/>
      <c r="C6" s="30" t="s">
        <v>138</v>
      </c>
      <c r="D6" s="29" t="s">
        <v>5</v>
      </c>
      <c r="E6" s="4"/>
      <c r="F6" s="1"/>
      <c r="G6" s="1"/>
      <c r="H6" s="1"/>
      <c r="I6" s="1"/>
      <c r="J6" s="1"/>
      <c r="K6" s="1"/>
      <c r="L6" s="1"/>
      <c r="M6" s="1"/>
      <c r="N6" s="1"/>
      <c r="O6" s="1"/>
      <c r="P6" s="1"/>
      <c r="Q6" s="1"/>
      <c r="R6" s="1"/>
      <c r="S6" s="1"/>
      <c r="T6" s="1"/>
      <c r="U6" s="1"/>
      <c r="V6" s="1"/>
      <c r="W6" s="1"/>
      <c r="X6" s="1"/>
    </row>
    <row r="7" spans="1:26" ht="18" customHeight="1">
      <c r="A7" s="78"/>
      <c r="B7" s="78"/>
      <c r="C7" s="30" t="s">
        <v>139</v>
      </c>
      <c r="D7" s="29" t="s">
        <v>5</v>
      </c>
      <c r="E7" s="4"/>
      <c r="F7" s="1"/>
      <c r="G7" s="1"/>
      <c r="H7" s="1"/>
      <c r="I7" s="1"/>
      <c r="J7" s="1"/>
      <c r="K7" s="1"/>
      <c r="L7" s="1"/>
      <c r="M7" s="1"/>
      <c r="N7" s="1"/>
      <c r="O7" s="1"/>
      <c r="P7" s="1"/>
      <c r="Q7" s="1"/>
      <c r="R7" s="1"/>
      <c r="S7" s="1"/>
      <c r="T7" s="1"/>
      <c r="U7" s="1"/>
      <c r="V7" s="1"/>
      <c r="W7" s="1"/>
      <c r="X7" s="1"/>
    </row>
    <row r="8" spans="1:26" ht="18" customHeight="1">
      <c r="A8" s="78"/>
      <c r="B8" s="78"/>
      <c r="C8" s="30"/>
      <c r="D8" s="28"/>
      <c r="E8" s="4"/>
      <c r="F8" s="1"/>
      <c r="G8" s="1"/>
      <c r="H8" s="1"/>
      <c r="I8" s="1"/>
      <c r="J8" s="1"/>
      <c r="K8" s="1"/>
      <c r="L8" s="1"/>
      <c r="M8" s="1"/>
      <c r="N8" s="1"/>
      <c r="O8" s="1"/>
      <c r="P8" s="1"/>
      <c r="Q8" s="1"/>
      <c r="R8" s="1"/>
      <c r="S8" s="1"/>
      <c r="T8" s="1"/>
      <c r="U8" s="1"/>
      <c r="V8" s="1"/>
      <c r="W8" s="1"/>
      <c r="X8" s="1"/>
    </row>
    <row r="9" spans="1:26" ht="18" customHeight="1">
      <c r="A9" s="78"/>
      <c r="B9" s="78"/>
      <c r="C9" s="30"/>
      <c r="D9" s="28"/>
      <c r="E9" s="4"/>
      <c r="F9" s="1"/>
      <c r="G9" s="1"/>
      <c r="H9" s="1"/>
      <c r="I9" s="1"/>
      <c r="J9" s="1"/>
      <c r="K9" s="1"/>
      <c r="L9" s="1"/>
      <c r="M9" s="1"/>
      <c r="N9" s="1"/>
      <c r="O9" s="1"/>
      <c r="P9" s="1"/>
      <c r="Q9" s="1"/>
      <c r="R9" s="1"/>
      <c r="S9" s="1"/>
      <c r="T9" s="1"/>
      <c r="U9" s="1"/>
      <c r="V9" s="1"/>
      <c r="W9" s="1"/>
      <c r="X9" s="1"/>
    </row>
    <row r="10" spans="1:26" ht="18" customHeight="1">
      <c r="A10" s="78"/>
      <c r="B10" s="78"/>
      <c r="C10" s="30"/>
      <c r="D10" s="28"/>
      <c r="E10" s="4"/>
      <c r="F10" s="1"/>
      <c r="G10" s="1"/>
      <c r="H10" s="1"/>
      <c r="I10" s="1"/>
      <c r="J10" s="1"/>
      <c r="K10" s="1"/>
      <c r="L10" s="1"/>
      <c r="M10" s="1"/>
      <c r="N10" s="1"/>
      <c r="O10" s="1"/>
      <c r="P10" s="1"/>
      <c r="Q10" s="1"/>
      <c r="R10" s="1"/>
      <c r="S10" s="1"/>
      <c r="T10" s="1"/>
      <c r="U10" s="1"/>
      <c r="V10" s="1"/>
      <c r="W10" s="1"/>
      <c r="X10" s="1"/>
    </row>
    <row r="11" spans="1:26" ht="18" customHeight="1">
      <c r="A11" s="78"/>
      <c r="B11" s="78"/>
      <c r="C11" s="30"/>
      <c r="D11" s="28"/>
      <c r="E11" s="4"/>
      <c r="F11" s="1"/>
      <c r="G11" s="1"/>
      <c r="H11" s="1"/>
      <c r="I11" s="1"/>
      <c r="J11" s="1"/>
      <c r="K11" s="1"/>
      <c r="L11" s="1"/>
      <c r="M11" s="1"/>
      <c r="N11" s="1"/>
      <c r="O11" s="1"/>
      <c r="P11" s="1"/>
      <c r="Q11" s="1"/>
      <c r="R11" s="1"/>
      <c r="S11" s="1"/>
      <c r="T11" s="1"/>
      <c r="U11" s="1"/>
      <c r="V11" s="1"/>
      <c r="W11" s="1"/>
      <c r="X11" s="1"/>
    </row>
    <row r="12" spans="1:26" ht="14.25" customHeight="1">
      <c r="A12" s="73"/>
      <c r="B12" s="73"/>
      <c r="C12" s="30"/>
      <c r="D12" s="28"/>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52" t="s">
        <v>135</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52" t="s">
        <v>136</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52" t="s">
        <v>137</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52" t="s">
        <v>138</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52" t="s">
        <v>139</v>
      </c>
      <c r="D17" s="9" t="s">
        <v>5</v>
      </c>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52"/>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52"/>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52"/>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52"/>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52"/>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30" t="s">
        <v>135</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30" t="s">
        <v>136</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30" t="s">
        <v>137</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30" t="s">
        <v>138</v>
      </c>
      <c r="D26" s="29"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30" t="s">
        <v>139</v>
      </c>
      <c r="D27" s="29"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0"/>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30"/>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30"/>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30"/>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30"/>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52" t="s">
        <v>135</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52" t="s">
        <v>136</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52" t="s">
        <v>137</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52" t="s">
        <v>138</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52" t="s">
        <v>139</v>
      </c>
      <c r="D37" s="9" t="s">
        <v>5</v>
      </c>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52"/>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52"/>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52"/>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52"/>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52"/>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30" t="s">
        <v>135</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30" t="s">
        <v>136</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30" t="s">
        <v>137</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30" t="s">
        <v>138</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30" t="s">
        <v>139</v>
      </c>
      <c r="D47" s="29"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30"/>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30"/>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30"/>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30"/>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30"/>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52" t="s">
        <v>135</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52" t="s">
        <v>136</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52" t="s">
        <v>137</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52" t="s">
        <v>138</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52" t="s">
        <v>139</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52"/>
      <c r="D58" s="9" t="s">
        <v>5</v>
      </c>
      <c r="E58" s="10"/>
      <c r="F58" s="1"/>
      <c r="G58" s="1"/>
      <c r="H58" s="1"/>
      <c r="I58" s="1"/>
      <c r="J58" s="1"/>
      <c r="K58" s="1"/>
      <c r="L58" s="1"/>
      <c r="M58" s="1"/>
      <c r="N58" s="1"/>
      <c r="O58" s="1"/>
      <c r="P58" s="1"/>
      <c r="Q58" s="1"/>
      <c r="R58" s="1"/>
      <c r="S58" s="1"/>
      <c r="T58" s="1"/>
      <c r="U58" s="1"/>
      <c r="V58" s="1"/>
      <c r="W58" s="1"/>
      <c r="X58" s="1"/>
    </row>
    <row r="59" spans="1:24" ht="15.75" customHeight="1">
      <c r="A59" s="78"/>
      <c r="B59" s="78"/>
      <c r="C59" s="52"/>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52"/>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52"/>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52"/>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30" t="s">
        <v>135</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30" t="s">
        <v>136</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30" t="s">
        <v>137</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30" t="s">
        <v>138</v>
      </c>
      <c r="D66" s="29"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30" t="s">
        <v>139</v>
      </c>
      <c r="D67" s="29"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30"/>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30"/>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30"/>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30"/>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30"/>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52" t="s">
        <v>135</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52" t="s">
        <v>136</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52" t="s">
        <v>137</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52" t="s">
        <v>138</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52" t="s">
        <v>139</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52"/>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52"/>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52"/>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52"/>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52"/>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30" t="s">
        <v>135</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30" t="s">
        <v>136</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30" t="s">
        <v>137</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30" t="s">
        <v>138</v>
      </c>
      <c r="D86" s="29"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30" t="s">
        <v>139</v>
      </c>
      <c r="D87" s="29" t="s">
        <v>5</v>
      </c>
      <c r="E87" s="4"/>
      <c r="F87" s="1"/>
      <c r="G87" s="1"/>
      <c r="H87" s="1"/>
      <c r="I87" s="1"/>
      <c r="J87" s="1"/>
      <c r="K87" s="1"/>
      <c r="L87" s="1"/>
      <c r="M87" s="1"/>
      <c r="N87" s="1"/>
      <c r="O87" s="1"/>
      <c r="P87" s="1"/>
      <c r="Q87" s="1"/>
      <c r="R87" s="1"/>
      <c r="S87" s="1"/>
      <c r="T87" s="1"/>
      <c r="U87" s="1"/>
      <c r="V87" s="1"/>
      <c r="W87" s="1"/>
      <c r="X87" s="1"/>
    </row>
    <row r="88" spans="1:24" ht="15.75" customHeight="1">
      <c r="A88" s="78"/>
      <c r="B88" s="78"/>
      <c r="C88" s="30"/>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30"/>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30"/>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30"/>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30"/>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52" t="s">
        <v>135</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52" t="s">
        <v>136</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52" t="s">
        <v>137</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52" t="s">
        <v>138</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52" t="s">
        <v>139</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52"/>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52"/>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52"/>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52"/>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52"/>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30" t="s">
        <v>135</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30" t="s">
        <v>136</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30" t="s">
        <v>137</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30" t="s">
        <v>138</v>
      </c>
      <c r="D106" s="2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30" t="s">
        <v>139</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0"/>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30"/>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30"/>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30"/>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30"/>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52" t="s">
        <v>135</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52" t="s">
        <v>136</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52" t="s">
        <v>137</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52" t="s">
        <v>138</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52" t="s">
        <v>139</v>
      </c>
      <c r="D117" s="9" t="s">
        <v>5</v>
      </c>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52"/>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52"/>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52"/>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52"/>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52"/>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30" t="s">
        <v>135</v>
      </c>
      <c r="D123" s="28"/>
      <c r="E123" s="5" t="s">
        <v>133</v>
      </c>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30" t="s">
        <v>136</v>
      </c>
      <c r="D124" s="28"/>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30" t="s">
        <v>137</v>
      </c>
      <c r="D125" s="28"/>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30" t="s">
        <v>138</v>
      </c>
      <c r="D126" s="28"/>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30" t="s">
        <v>139</v>
      </c>
      <c r="D127" s="28"/>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0"/>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30"/>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30"/>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30"/>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30"/>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52" t="s">
        <v>135</v>
      </c>
      <c r="D133" s="9" t="s">
        <v>4</v>
      </c>
      <c r="E133" s="13" t="s">
        <v>117</v>
      </c>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52" t="s">
        <v>136</v>
      </c>
      <c r="D134" s="9" t="s">
        <v>4</v>
      </c>
      <c r="E134" s="13" t="s">
        <v>117</v>
      </c>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52" t="s">
        <v>137</v>
      </c>
      <c r="D135" s="9" t="s">
        <v>4</v>
      </c>
      <c r="E135" s="13" t="s">
        <v>117</v>
      </c>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52" t="s">
        <v>138</v>
      </c>
      <c r="D136" s="9" t="s">
        <v>4</v>
      </c>
      <c r="E136" s="13" t="s">
        <v>117</v>
      </c>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52" t="s">
        <v>139</v>
      </c>
      <c r="D137" s="9" t="s">
        <v>4</v>
      </c>
      <c r="E137" s="44"/>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52"/>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52"/>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52"/>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52"/>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52"/>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30" t="s">
        <v>135</v>
      </c>
      <c r="D143" s="29" t="s">
        <v>4</v>
      </c>
      <c r="E143" s="5" t="s">
        <v>140</v>
      </c>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30" t="s">
        <v>136</v>
      </c>
      <c r="D144" s="29" t="s">
        <v>4</v>
      </c>
      <c r="E144" s="5" t="s">
        <v>140</v>
      </c>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30" t="s">
        <v>137</v>
      </c>
      <c r="D145" s="29" t="s">
        <v>4</v>
      </c>
      <c r="E145" s="5" t="s">
        <v>140</v>
      </c>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30" t="s">
        <v>138</v>
      </c>
      <c r="D146" s="29" t="s">
        <v>4</v>
      </c>
      <c r="E146" s="5" t="s">
        <v>140</v>
      </c>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30" t="s">
        <v>139</v>
      </c>
      <c r="D147" s="29" t="s">
        <v>4</v>
      </c>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0"/>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30"/>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30"/>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30"/>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30"/>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20"/>
      <c r="B153" s="20"/>
      <c r="C153" s="32"/>
      <c r="D153" s="18"/>
      <c r="E153" s="19"/>
      <c r="F153" s="1"/>
      <c r="G153" s="1"/>
      <c r="H153" s="1"/>
      <c r="I153" s="1"/>
      <c r="J153" s="1"/>
      <c r="K153" s="1"/>
      <c r="L153" s="1"/>
      <c r="M153" s="1"/>
      <c r="N153" s="1"/>
      <c r="O153" s="1"/>
      <c r="P153" s="1"/>
      <c r="Q153" s="1"/>
      <c r="R153" s="1"/>
      <c r="S153" s="1"/>
      <c r="T153" s="1"/>
      <c r="U153" s="1"/>
      <c r="V153" s="1"/>
      <c r="W153" s="1"/>
      <c r="X153" s="1"/>
    </row>
    <row r="154" spans="1:24" ht="15.75" customHeight="1">
      <c r="A154" s="20"/>
      <c r="B154" s="20"/>
      <c r="C154" s="33"/>
      <c r="D154" s="18"/>
      <c r="E154" s="19"/>
      <c r="F154" s="1"/>
      <c r="G154" s="1"/>
      <c r="H154" s="1"/>
      <c r="I154" s="1"/>
      <c r="J154" s="1"/>
      <c r="K154" s="1"/>
      <c r="L154" s="1"/>
      <c r="M154" s="1"/>
      <c r="N154" s="1"/>
      <c r="O154" s="1"/>
      <c r="P154" s="1"/>
      <c r="Q154" s="1"/>
      <c r="R154" s="1"/>
      <c r="S154" s="1"/>
      <c r="T154" s="1"/>
      <c r="U154" s="1"/>
      <c r="V154" s="1"/>
      <c r="W154" s="1"/>
      <c r="X154" s="1"/>
    </row>
    <row r="155" spans="1:24" ht="15.75" customHeight="1">
      <c r="A155" s="20"/>
      <c r="B155" s="20"/>
      <c r="C155" s="33"/>
      <c r="D155" s="18"/>
      <c r="E155" s="19"/>
      <c r="F155" s="1"/>
      <c r="G155" s="1"/>
      <c r="H155" s="1"/>
      <c r="I155" s="1"/>
      <c r="J155" s="1"/>
      <c r="K155" s="1"/>
      <c r="L155" s="1"/>
      <c r="M155" s="1"/>
      <c r="N155" s="1"/>
      <c r="O155" s="1"/>
      <c r="P155" s="1"/>
      <c r="Q155" s="1"/>
      <c r="R155" s="1"/>
      <c r="S155" s="1"/>
      <c r="T155" s="1"/>
      <c r="U155" s="1"/>
      <c r="V155" s="1"/>
      <c r="W155" s="1"/>
      <c r="X155" s="1"/>
    </row>
    <row r="156" spans="1:24" ht="15.75" customHeight="1">
      <c r="A156" s="20"/>
      <c r="B156" s="20"/>
      <c r="C156" s="33"/>
      <c r="D156" s="18"/>
      <c r="E156" s="19"/>
      <c r="F156" s="1"/>
      <c r="G156" s="1"/>
      <c r="H156" s="1"/>
      <c r="I156" s="1"/>
      <c r="J156" s="1"/>
      <c r="K156" s="1"/>
      <c r="L156" s="1"/>
      <c r="M156" s="1"/>
      <c r="N156" s="1"/>
      <c r="O156" s="1"/>
      <c r="P156" s="1"/>
      <c r="Q156" s="1"/>
      <c r="R156" s="1"/>
      <c r="S156" s="1"/>
      <c r="T156" s="1"/>
      <c r="U156" s="1"/>
      <c r="V156" s="1"/>
      <c r="W156" s="1"/>
      <c r="X156" s="1"/>
    </row>
    <row r="157" spans="1:24" ht="15.75" customHeight="1">
      <c r="A157" s="19"/>
      <c r="B157" s="19"/>
      <c r="C157" s="32"/>
      <c r="D157" s="18"/>
      <c r="E157" s="19"/>
      <c r="F157" s="1"/>
      <c r="G157" s="1"/>
      <c r="H157" s="1"/>
      <c r="I157" s="1"/>
      <c r="J157" s="1"/>
      <c r="K157" s="1"/>
      <c r="L157" s="1"/>
      <c r="M157" s="1"/>
      <c r="N157" s="1"/>
      <c r="O157" s="1"/>
      <c r="P157" s="1"/>
      <c r="Q157" s="1"/>
      <c r="R157" s="1"/>
      <c r="S157" s="1"/>
      <c r="T157" s="1"/>
      <c r="U157" s="1"/>
      <c r="V157" s="1"/>
      <c r="W157" s="1"/>
      <c r="X157" s="1"/>
    </row>
    <row r="158" spans="1:24" ht="15.75" customHeight="1">
      <c r="A158" s="20"/>
      <c r="B158" s="20"/>
      <c r="C158" s="32"/>
      <c r="D158" s="18"/>
      <c r="E158" s="19"/>
      <c r="F158" s="1"/>
      <c r="G158" s="1"/>
      <c r="H158" s="1"/>
      <c r="I158" s="1"/>
      <c r="J158" s="1"/>
      <c r="K158" s="1"/>
      <c r="L158" s="1"/>
      <c r="M158" s="1"/>
      <c r="N158" s="1"/>
      <c r="O158" s="1"/>
      <c r="P158" s="1"/>
      <c r="Q158" s="1"/>
      <c r="R158" s="1"/>
      <c r="S158" s="1"/>
      <c r="T158" s="1"/>
      <c r="U158" s="1"/>
      <c r="V158" s="1"/>
      <c r="W158" s="1"/>
      <c r="X158" s="1"/>
    </row>
    <row r="159" spans="1:24" ht="15.75" customHeight="1">
      <c r="A159" s="20"/>
      <c r="B159" s="20"/>
      <c r="C159" s="32"/>
      <c r="D159" s="18"/>
      <c r="E159" s="19"/>
      <c r="F159" s="1"/>
      <c r="G159" s="1"/>
      <c r="H159" s="1"/>
      <c r="I159" s="1"/>
      <c r="J159" s="1"/>
      <c r="K159" s="1"/>
      <c r="L159" s="1"/>
      <c r="M159" s="1"/>
      <c r="N159" s="1"/>
      <c r="O159" s="1"/>
      <c r="P159" s="1"/>
      <c r="Q159" s="1"/>
      <c r="R159" s="1"/>
      <c r="S159" s="1"/>
      <c r="T159" s="1"/>
      <c r="U159" s="1"/>
      <c r="V159" s="1"/>
      <c r="W159" s="1"/>
      <c r="X159" s="1"/>
    </row>
    <row r="160" spans="1:24" ht="15.75" customHeight="1">
      <c r="A160" s="20"/>
      <c r="B160" s="20"/>
      <c r="C160" s="32"/>
      <c r="D160" s="18"/>
      <c r="E160" s="19"/>
      <c r="F160" s="1"/>
      <c r="G160" s="1"/>
      <c r="H160" s="1"/>
      <c r="I160" s="1"/>
      <c r="J160" s="1"/>
      <c r="K160" s="1"/>
      <c r="L160" s="1"/>
      <c r="M160" s="1"/>
      <c r="N160" s="1"/>
      <c r="O160" s="1"/>
      <c r="P160" s="1"/>
      <c r="Q160" s="1"/>
      <c r="R160" s="1"/>
      <c r="S160" s="1"/>
      <c r="T160" s="1"/>
      <c r="U160" s="1"/>
      <c r="V160" s="1"/>
      <c r="W160" s="1"/>
      <c r="X160" s="1"/>
    </row>
    <row r="161" spans="1:24" ht="15.75" customHeight="1">
      <c r="A161" s="20"/>
      <c r="B161" s="20"/>
      <c r="C161" s="32"/>
      <c r="D161" s="18"/>
      <c r="E161" s="19"/>
      <c r="F161" s="1"/>
      <c r="G161" s="1"/>
      <c r="H161" s="1"/>
      <c r="I161" s="1"/>
      <c r="J161" s="1"/>
      <c r="K161" s="1"/>
      <c r="L161" s="1"/>
      <c r="M161" s="1"/>
      <c r="N161" s="1"/>
      <c r="O161" s="1"/>
      <c r="P161" s="1"/>
      <c r="Q161" s="1"/>
      <c r="R161" s="1"/>
      <c r="S161" s="1"/>
      <c r="T161" s="1"/>
      <c r="U161" s="1"/>
      <c r="V161" s="1"/>
      <c r="W161" s="1"/>
      <c r="X161" s="1"/>
    </row>
    <row r="162" spans="1:24" ht="15.75" customHeight="1">
      <c r="A162" s="20"/>
      <c r="B162" s="20"/>
      <c r="C162" s="33"/>
      <c r="D162" s="18"/>
      <c r="E162" s="19"/>
      <c r="F162" s="1"/>
      <c r="G162" s="1"/>
      <c r="H162" s="1"/>
      <c r="I162" s="1"/>
      <c r="J162" s="1"/>
      <c r="K162" s="1"/>
      <c r="L162" s="1"/>
      <c r="M162" s="1"/>
      <c r="N162" s="1"/>
      <c r="O162" s="1"/>
      <c r="P162" s="1"/>
      <c r="Q162" s="1"/>
      <c r="R162" s="1"/>
      <c r="S162" s="1"/>
      <c r="T162" s="1"/>
      <c r="U162" s="1"/>
      <c r="V162" s="1"/>
      <c r="W162" s="1"/>
      <c r="X162" s="1"/>
    </row>
    <row r="163" spans="1:24" ht="15.75" customHeight="1">
      <c r="A163" s="20"/>
      <c r="B163" s="20"/>
      <c r="C163" s="33"/>
      <c r="D163" s="18"/>
      <c r="E163" s="19"/>
      <c r="F163" s="1"/>
      <c r="G163" s="1"/>
      <c r="H163" s="1"/>
      <c r="I163" s="1"/>
      <c r="J163" s="1"/>
      <c r="K163" s="1"/>
      <c r="L163" s="1"/>
      <c r="M163" s="1"/>
      <c r="N163" s="1"/>
      <c r="O163" s="1"/>
      <c r="P163" s="1"/>
      <c r="Q163" s="1"/>
      <c r="R163" s="1"/>
      <c r="S163" s="1"/>
      <c r="T163" s="1"/>
      <c r="U163" s="1"/>
      <c r="V163" s="1"/>
      <c r="W163" s="1"/>
      <c r="X163" s="1"/>
    </row>
    <row r="164" spans="1:24" ht="15.75" customHeight="1">
      <c r="A164" s="20"/>
      <c r="B164" s="20"/>
      <c r="C164" s="33"/>
      <c r="D164" s="18"/>
      <c r="E164" s="19"/>
      <c r="F164" s="1"/>
      <c r="G164" s="1"/>
      <c r="H164" s="1"/>
      <c r="I164" s="1"/>
      <c r="J164" s="1"/>
      <c r="K164" s="1"/>
      <c r="L164" s="1"/>
      <c r="M164" s="1"/>
      <c r="N164" s="1"/>
      <c r="O164" s="1"/>
      <c r="P164" s="1"/>
      <c r="Q164" s="1"/>
      <c r="R164" s="1"/>
      <c r="S164" s="1"/>
      <c r="T164" s="1"/>
      <c r="U164" s="1"/>
      <c r="V164" s="1"/>
      <c r="W164" s="1"/>
      <c r="X164" s="1"/>
    </row>
    <row r="165" spans="1:24" ht="15.75" customHeight="1">
      <c r="A165" s="19"/>
      <c r="B165" s="19"/>
      <c r="C165" s="32"/>
      <c r="D165" s="18"/>
      <c r="E165" s="19"/>
      <c r="F165" s="1"/>
      <c r="G165" s="1"/>
      <c r="H165" s="1"/>
      <c r="I165" s="1"/>
      <c r="J165" s="1"/>
      <c r="K165" s="1"/>
      <c r="L165" s="1"/>
      <c r="M165" s="1"/>
      <c r="N165" s="1"/>
      <c r="O165" s="1"/>
      <c r="P165" s="1"/>
      <c r="Q165" s="1"/>
      <c r="R165" s="1"/>
      <c r="S165" s="1"/>
      <c r="T165" s="1"/>
      <c r="U165" s="1"/>
      <c r="V165" s="1"/>
      <c r="W165" s="1"/>
      <c r="X165" s="1"/>
    </row>
    <row r="166" spans="1:24" ht="15.75" customHeight="1">
      <c r="A166" s="20"/>
      <c r="B166" s="20"/>
      <c r="C166" s="32"/>
      <c r="D166" s="18"/>
      <c r="E166" s="19"/>
      <c r="F166" s="1"/>
      <c r="G166" s="1"/>
      <c r="H166" s="1"/>
      <c r="I166" s="1"/>
      <c r="J166" s="1"/>
      <c r="K166" s="1"/>
      <c r="L166" s="1"/>
      <c r="M166" s="1"/>
      <c r="N166" s="1"/>
      <c r="O166" s="1"/>
      <c r="P166" s="1"/>
      <c r="Q166" s="1"/>
      <c r="R166" s="1"/>
      <c r="S166" s="1"/>
      <c r="T166" s="1"/>
      <c r="U166" s="1"/>
      <c r="V166" s="1"/>
      <c r="W166" s="1"/>
      <c r="X166" s="1"/>
    </row>
    <row r="167" spans="1:24" ht="15.75" customHeight="1">
      <c r="A167" s="20"/>
      <c r="B167" s="20"/>
      <c r="C167" s="32"/>
      <c r="D167" s="18"/>
      <c r="E167" s="19"/>
      <c r="F167" s="1"/>
      <c r="G167" s="1"/>
      <c r="H167" s="1"/>
      <c r="I167" s="1"/>
      <c r="J167" s="1"/>
      <c r="K167" s="1"/>
      <c r="L167" s="1"/>
      <c r="M167" s="1"/>
      <c r="N167" s="1"/>
      <c r="O167" s="1"/>
      <c r="P167" s="1"/>
      <c r="Q167" s="1"/>
      <c r="R167" s="1"/>
      <c r="S167" s="1"/>
      <c r="T167" s="1"/>
      <c r="U167" s="1"/>
      <c r="V167" s="1"/>
      <c r="W167" s="1"/>
      <c r="X167" s="1"/>
    </row>
    <row r="168" spans="1:24" ht="15.75" customHeight="1">
      <c r="A168" s="20"/>
      <c r="B168" s="20"/>
      <c r="C168" s="32"/>
      <c r="D168" s="18"/>
      <c r="E168" s="19"/>
      <c r="F168" s="1"/>
      <c r="G168" s="1"/>
      <c r="H168" s="1"/>
      <c r="I168" s="1"/>
      <c r="J168" s="1"/>
      <c r="K168" s="1"/>
      <c r="L168" s="1"/>
      <c r="M168" s="1"/>
      <c r="N168" s="1"/>
      <c r="O168" s="1"/>
      <c r="P168" s="1"/>
      <c r="Q168" s="1"/>
      <c r="R168" s="1"/>
      <c r="S168" s="1"/>
      <c r="T168" s="1"/>
      <c r="U168" s="1"/>
      <c r="V168" s="1"/>
      <c r="W168" s="1"/>
      <c r="X168" s="1"/>
    </row>
    <row r="169" spans="1:24" ht="15.75" customHeight="1">
      <c r="A169" s="20"/>
      <c r="B169" s="20"/>
      <c r="C169" s="32"/>
      <c r="D169" s="18"/>
      <c r="E169" s="19"/>
      <c r="F169" s="1"/>
      <c r="G169" s="1"/>
      <c r="H169" s="1"/>
      <c r="I169" s="1"/>
      <c r="J169" s="1"/>
      <c r="K169" s="1"/>
      <c r="L169" s="1"/>
      <c r="M169" s="1"/>
      <c r="N169" s="1"/>
      <c r="O169" s="1"/>
      <c r="P169" s="1"/>
      <c r="Q169" s="1"/>
      <c r="R169" s="1"/>
      <c r="S169" s="1"/>
      <c r="T169" s="1"/>
      <c r="U169" s="1"/>
      <c r="V169" s="1"/>
      <c r="W169" s="1"/>
      <c r="X169" s="1"/>
    </row>
    <row r="170" spans="1:24" ht="15.75" customHeight="1">
      <c r="A170" s="20"/>
      <c r="B170" s="20"/>
      <c r="C170" s="33"/>
      <c r="D170" s="18"/>
      <c r="E170" s="19"/>
      <c r="F170" s="1"/>
      <c r="G170" s="1"/>
      <c r="H170" s="1"/>
      <c r="I170" s="1"/>
      <c r="J170" s="1"/>
      <c r="K170" s="1"/>
      <c r="L170" s="1"/>
      <c r="M170" s="1"/>
      <c r="N170" s="1"/>
      <c r="O170" s="1"/>
      <c r="P170" s="1"/>
      <c r="Q170" s="1"/>
      <c r="R170" s="1"/>
      <c r="S170" s="1"/>
      <c r="T170" s="1"/>
      <c r="U170" s="1"/>
      <c r="V170" s="1"/>
      <c r="W170" s="1"/>
      <c r="X170" s="1"/>
    </row>
    <row r="171" spans="1:24" ht="15.75" customHeight="1">
      <c r="A171" s="20"/>
      <c r="B171" s="20"/>
      <c r="C171" s="33"/>
      <c r="D171" s="18"/>
      <c r="E171" s="19"/>
      <c r="F171" s="1"/>
      <c r="G171" s="1"/>
      <c r="H171" s="1"/>
      <c r="I171" s="1"/>
      <c r="J171" s="1"/>
      <c r="K171" s="1"/>
      <c r="L171" s="1"/>
      <c r="M171" s="1"/>
      <c r="N171" s="1"/>
      <c r="O171" s="1"/>
      <c r="P171" s="1"/>
      <c r="Q171" s="1"/>
      <c r="R171" s="1"/>
      <c r="S171" s="1"/>
      <c r="T171" s="1"/>
      <c r="U171" s="1"/>
      <c r="V171" s="1"/>
      <c r="W171" s="1"/>
      <c r="X171" s="1"/>
    </row>
    <row r="172" spans="1:24" ht="15.75" customHeight="1">
      <c r="A172" s="20"/>
      <c r="B172" s="20"/>
      <c r="C172" s="33"/>
      <c r="D172" s="18"/>
      <c r="E172" s="19"/>
      <c r="F172" s="1"/>
      <c r="G172" s="1"/>
      <c r="H172" s="1"/>
      <c r="I172" s="1"/>
      <c r="J172" s="1"/>
      <c r="K172" s="1"/>
      <c r="L172" s="1"/>
      <c r="M172" s="1"/>
      <c r="N172" s="1"/>
      <c r="O172" s="1"/>
      <c r="P172" s="1"/>
      <c r="Q172" s="1"/>
      <c r="R172" s="1"/>
      <c r="S172" s="1"/>
      <c r="T172" s="1"/>
      <c r="U172" s="1"/>
      <c r="V172" s="1"/>
      <c r="W172" s="1"/>
      <c r="X172" s="1"/>
    </row>
    <row r="173" spans="1:24" ht="15.75" customHeight="1">
      <c r="A173" s="19"/>
      <c r="B173" s="19"/>
      <c r="C173" s="32"/>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32"/>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32"/>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32"/>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32"/>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33"/>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33"/>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33"/>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32"/>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32"/>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32"/>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32"/>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32"/>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33"/>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33"/>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33"/>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32"/>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32"/>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32"/>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32"/>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32"/>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33"/>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33"/>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33"/>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32"/>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32"/>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32"/>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32"/>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32"/>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33"/>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33"/>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33"/>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32"/>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32"/>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32"/>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32"/>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32"/>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33"/>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33"/>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33"/>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36"/>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30"/>
    </row>
    <row r="349" spans="1:24" ht="13.5" customHeight="1">
      <c r="C349" s="30"/>
    </row>
    <row r="350" spans="1:24" ht="13.5" customHeight="1">
      <c r="C350" s="30"/>
    </row>
    <row r="351" spans="1:24" ht="13.5" customHeight="1">
      <c r="C351" s="30"/>
    </row>
    <row r="352" spans="1:24" ht="13.5" customHeight="1">
      <c r="C352" s="30"/>
    </row>
    <row r="353" spans="3:3" ht="13.5" customHeight="1">
      <c r="C353" s="30"/>
    </row>
    <row r="354" spans="3:3" ht="13.5" customHeight="1">
      <c r="C354" s="30"/>
    </row>
    <row r="355" spans="3:3" ht="13.5" customHeight="1">
      <c r="C355" s="30"/>
    </row>
    <row r="356" spans="3:3" ht="13.5" customHeight="1">
      <c r="C356" s="30"/>
    </row>
    <row r="357" spans="3:3" ht="13.5" customHeight="1">
      <c r="C357" s="30"/>
    </row>
    <row r="358" spans="3:3" ht="13.5" customHeight="1">
      <c r="C358" s="30"/>
    </row>
    <row r="359" spans="3:3" ht="13.5" customHeight="1">
      <c r="C359" s="30"/>
    </row>
    <row r="360" spans="3:3" ht="13.5" customHeight="1">
      <c r="C360" s="30"/>
    </row>
    <row r="361" spans="3:3" ht="13.5" customHeight="1">
      <c r="C361" s="30"/>
    </row>
    <row r="362" spans="3:3" ht="13.5" customHeight="1">
      <c r="C362" s="30"/>
    </row>
    <row r="363" spans="3:3" ht="13.5" customHeight="1">
      <c r="C363" s="30"/>
    </row>
    <row r="364" spans="3:3" ht="13.5" customHeight="1">
      <c r="C364" s="30"/>
    </row>
    <row r="365" spans="3:3" ht="13.5" customHeight="1">
      <c r="C365" s="30"/>
    </row>
    <row r="366" spans="3:3" ht="13.5" customHeight="1">
      <c r="C366" s="30"/>
    </row>
    <row r="367" spans="3:3" ht="13.5" customHeight="1">
      <c r="C367" s="30"/>
    </row>
    <row r="368" spans="3:3" ht="13.5" customHeight="1">
      <c r="C368" s="30"/>
    </row>
    <row r="369" spans="3:3" ht="13.5" customHeight="1">
      <c r="C369" s="30"/>
    </row>
    <row r="370" spans="3:3" ht="13.5" customHeight="1">
      <c r="C370" s="30"/>
    </row>
    <row r="371" spans="3:3" ht="13.5" customHeight="1">
      <c r="C371" s="30"/>
    </row>
    <row r="372" spans="3:3" ht="13.5" customHeight="1">
      <c r="C372" s="30"/>
    </row>
    <row r="373" spans="3:3" ht="13.5" customHeight="1">
      <c r="C373" s="30"/>
    </row>
    <row r="374" spans="3:3" ht="13.5" customHeight="1">
      <c r="C374" s="30"/>
    </row>
    <row r="375" spans="3:3" ht="13.5" customHeight="1">
      <c r="C375" s="30"/>
    </row>
    <row r="376" spans="3:3" ht="13.5" customHeight="1">
      <c r="C376" s="30"/>
    </row>
    <row r="377" spans="3:3" ht="13.5" customHeight="1">
      <c r="C377" s="30"/>
    </row>
    <row r="378" spans="3:3" ht="13.5" customHeight="1">
      <c r="C378" s="30"/>
    </row>
    <row r="379" spans="3:3" ht="13.5" customHeight="1">
      <c r="C379" s="30"/>
    </row>
    <row r="380" spans="3:3" ht="13.5" customHeight="1">
      <c r="C380" s="30"/>
    </row>
    <row r="381" spans="3:3" ht="13.5" customHeight="1">
      <c r="C381" s="30"/>
    </row>
    <row r="382" spans="3:3" ht="13.5" customHeight="1">
      <c r="C382" s="30"/>
    </row>
    <row r="383" spans="3:3" ht="13.5" customHeight="1">
      <c r="C383" s="30"/>
    </row>
    <row r="384" spans="3:3" ht="13.5" customHeight="1">
      <c r="C384" s="30"/>
    </row>
    <row r="385" spans="3:3" ht="13.5" customHeight="1">
      <c r="C385" s="30"/>
    </row>
    <row r="386" spans="3:3" ht="13.5" customHeight="1">
      <c r="C386" s="30"/>
    </row>
    <row r="387" spans="3:3" ht="13.5" customHeight="1">
      <c r="C387" s="30"/>
    </row>
    <row r="388" spans="3:3" ht="13.5" customHeight="1">
      <c r="C388" s="30"/>
    </row>
    <row r="389" spans="3:3" ht="13.5" customHeight="1">
      <c r="C389" s="30"/>
    </row>
    <row r="390" spans="3:3" ht="13.5" customHeight="1">
      <c r="C390" s="30"/>
    </row>
    <row r="391" spans="3:3" ht="13.5" customHeight="1">
      <c r="C391" s="30"/>
    </row>
    <row r="392" spans="3:3" ht="13.5" customHeight="1">
      <c r="C392" s="30"/>
    </row>
    <row r="393" spans="3:3" ht="13.5" customHeight="1">
      <c r="C393" s="30"/>
    </row>
    <row r="394" spans="3:3" ht="13.5" customHeight="1">
      <c r="C394" s="30"/>
    </row>
    <row r="395" spans="3:3" ht="13.5" customHeight="1">
      <c r="C395" s="30"/>
    </row>
    <row r="396" spans="3:3" ht="13.5" customHeight="1">
      <c r="C396" s="30"/>
    </row>
    <row r="397" spans="3:3" ht="13.5" customHeight="1">
      <c r="C397" s="30"/>
    </row>
    <row r="398" spans="3:3" ht="13.5" customHeight="1">
      <c r="C398" s="30"/>
    </row>
    <row r="399" spans="3:3" ht="13.5" customHeight="1">
      <c r="C399" s="30"/>
    </row>
    <row r="400" spans="3:3" ht="13.5" customHeight="1">
      <c r="C400" s="30"/>
    </row>
    <row r="401" spans="3:3" ht="13.5" customHeight="1">
      <c r="C401" s="30"/>
    </row>
    <row r="402" spans="3:3" ht="13.5" customHeight="1">
      <c r="C402" s="30"/>
    </row>
    <row r="403" spans="3:3" ht="13.5" customHeight="1">
      <c r="C403" s="30"/>
    </row>
    <row r="404" spans="3:3" ht="13.5" customHeight="1">
      <c r="C404" s="30"/>
    </row>
    <row r="405" spans="3:3" ht="13.5" customHeight="1">
      <c r="C405" s="30"/>
    </row>
    <row r="406" spans="3:3" ht="13.5" customHeight="1">
      <c r="C406" s="30"/>
    </row>
    <row r="407" spans="3:3" ht="13.5" customHeight="1">
      <c r="C407" s="30"/>
    </row>
    <row r="408" spans="3:3" ht="13.5" customHeight="1">
      <c r="C408" s="30"/>
    </row>
    <row r="409" spans="3:3" ht="13.5" customHeight="1">
      <c r="C409" s="30"/>
    </row>
    <row r="410" spans="3:3" ht="13.5" customHeight="1">
      <c r="C410" s="30"/>
    </row>
    <row r="411" spans="3:3" ht="13.5" customHeight="1">
      <c r="C411" s="30"/>
    </row>
    <row r="412" spans="3:3" ht="13.5" customHeight="1">
      <c r="C412" s="30"/>
    </row>
    <row r="413" spans="3:3" ht="13.5" customHeight="1">
      <c r="C413" s="30"/>
    </row>
    <row r="414" spans="3:3" ht="13.5" customHeight="1">
      <c r="C414" s="30"/>
    </row>
    <row r="415" spans="3:3" ht="13.5" customHeight="1">
      <c r="C415" s="30"/>
    </row>
    <row r="416" spans="3:3" ht="13.5" customHeight="1">
      <c r="C416" s="30"/>
    </row>
    <row r="417" spans="3:3" ht="13.5" customHeight="1">
      <c r="C417" s="30"/>
    </row>
    <row r="418" spans="3:3" ht="13.5" customHeight="1">
      <c r="C418" s="30"/>
    </row>
    <row r="419" spans="3:3" ht="13.5" customHeight="1">
      <c r="C419" s="30"/>
    </row>
    <row r="420" spans="3:3" ht="13.5" customHeight="1">
      <c r="C420" s="30"/>
    </row>
    <row r="421" spans="3:3" ht="13.5" customHeight="1">
      <c r="C421" s="30"/>
    </row>
    <row r="422" spans="3:3" ht="13.5" customHeight="1">
      <c r="C422" s="30"/>
    </row>
    <row r="423" spans="3:3" ht="13.5" customHeight="1">
      <c r="C423" s="30"/>
    </row>
    <row r="424" spans="3:3" ht="13.5" customHeight="1">
      <c r="C424" s="30"/>
    </row>
    <row r="425" spans="3:3" ht="13.5" customHeight="1">
      <c r="C425" s="30"/>
    </row>
    <row r="426" spans="3:3" ht="13.5" customHeight="1">
      <c r="C426" s="30"/>
    </row>
    <row r="427" spans="3:3" ht="13.5" customHeight="1">
      <c r="C427" s="30"/>
    </row>
    <row r="428" spans="3:3" ht="13.5" customHeight="1">
      <c r="C428" s="30"/>
    </row>
    <row r="429" spans="3:3" ht="13.5" customHeight="1">
      <c r="C429" s="30"/>
    </row>
    <row r="430" spans="3:3" ht="13.5" customHeight="1">
      <c r="C430" s="30"/>
    </row>
    <row r="431" spans="3:3" ht="13.5" customHeight="1">
      <c r="C431" s="30"/>
    </row>
    <row r="432" spans="3:3" ht="13.5" customHeight="1">
      <c r="C432" s="30"/>
    </row>
    <row r="433" spans="3:3" ht="13.5" customHeight="1">
      <c r="C433" s="30"/>
    </row>
    <row r="434" spans="3:3" ht="13.5" customHeight="1">
      <c r="C434" s="30"/>
    </row>
    <row r="435" spans="3:3" ht="13.5" customHeight="1">
      <c r="C435" s="30"/>
    </row>
    <row r="436" spans="3:3" ht="13.5" customHeight="1">
      <c r="C436" s="30"/>
    </row>
    <row r="437" spans="3:3" ht="13.5" customHeight="1">
      <c r="C437" s="30"/>
    </row>
    <row r="438" spans="3:3" ht="13.5" customHeight="1">
      <c r="C438" s="30"/>
    </row>
    <row r="439" spans="3:3" ht="13.5" customHeight="1">
      <c r="C439" s="30"/>
    </row>
    <row r="440" spans="3:3" ht="13.5" customHeight="1">
      <c r="C440" s="30"/>
    </row>
    <row r="441" spans="3:3" ht="13.5" customHeight="1">
      <c r="C441" s="30"/>
    </row>
    <row r="442" spans="3:3" ht="13.5" customHeight="1">
      <c r="C442" s="30"/>
    </row>
    <row r="443" spans="3:3" ht="13.5" customHeight="1">
      <c r="C443" s="30"/>
    </row>
    <row r="444" spans="3:3" ht="13.5" customHeight="1">
      <c r="C444" s="30"/>
    </row>
    <row r="445" spans="3:3" ht="13.5" customHeight="1">
      <c r="C445" s="30"/>
    </row>
    <row r="446" spans="3:3" ht="13.5" customHeight="1">
      <c r="C446" s="30"/>
    </row>
    <row r="447" spans="3:3" ht="13.5" customHeight="1">
      <c r="C447" s="30"/>
    </row>
    <row r="448" spans="3:3" ht="13.5" customHeight="1">
      <c r="C448" s="30"/>
    </row>
    <row r="449" spans="3:3" ht="13.5" customHeight="1">
      <c r="C449" s="30"/>
    </row>
    <row r="450" spans="3:3" ht="13.5" customHeight="1">
      <c r="C450" s="30"/>
    </row>
    <row r="451" spans="3:3" ht="13.5" customHeight="1">
      <c r="C451" s="30"/>
    </row>
    <row r="452" spans="3:3" ht="13.5" customHeight="1">
      <c r="C452" s="30"/>
    </row>
    <row r="453" spans="3:3" ht="13.5" customHeight="1">
      <c r="C453" s="30"/>
    </row>
    <row r="454" spans="3:3" ht="13.5" customHeight="1">
      <c r="C454" s="30"/>
    </row>
    <row r="455" spans="3:3" ht="13.5" customHeight="1">
      <c r="C455" s="30"/>
    </row>
    <row r="456" spans="3:3" ht="13.5" customHeight="1">
      <c r="C456" s="30"/>
    </row>
    <row r="457" spans="3:3" ht="13.5" customHeight="1">
      <c r="C457" s="30"/>
    </row>
    <row r="458" spans="3:3" ht="13.5" customHeight="1">
      <c r="C458" s="30"/>
    </row>
    <row r="459" spans="3:3" ht="13.5" customHeight="1">
      <c r="C459" s="30"/>
    </row>
    <row r="460" spans="3:3" ht="13.5" customHeight="1">
      <c r="C460" s="30"/>
    </row>
    <row r="461" spans="3:3" ht="13.5" customHeight="1">
      <c r="C461" s="30"/>
    </row>
    <row r="462" spans="3:3" ht="13.5" customHeight="1">
      <c r="C462" s="30"/>
    </row>
    <row r="463" spans="3:3" ht="13.5" customHeight="1">
      <c r="C463" s="30"/>
    </row>
    <row r="464" spans="3:3" ht="13.5" customHeight="1">
      <c r="C464" s="30"/>
    </row>
    <row r="465" spans="3:3" ht="13.5" customHeight="1">
      <c r="C465" s="30"/>
    </row>
    <row r="466" spans="3:3" ht="13.5" customHeight="1">
      <c r="C466" s="30"/>
    </row>
    <row r="467" spans="3:3" ht="13.5" customHeight="1">
      <c r="C467" s="30"/>
    </row>
    <row r="468" spans="3:3" ht="13.5" customHeight="1">
      <c r="C468" s="30"/>
    </row>
    <row r="469" spans="3:3" ht="13.5" customHeight="1">
      <c r="C469" s="30"/>
    </row>
    <row r="470" spans="3:3" ht="13.5" customHeight="1">
      <c r="C470" s="30"/>
    </row>
    <row r="471" spans="3:3" ht="13.5" customHeight="1">
      <c r="C471" s="30"/>
    </row>
    <row r="472" spans="3:3" ht="13.5" customHeight="1">
      <c r="C472" s="30"/>
    </row>
    <row r="473" spans="3:3" ht="13.5" customHeight="1">
      <c r="C473" s="30"/>
    </row>
    <row r="474" spans="3:3" ht="13.5" customHeight="1">
      <c r="C474" s="30"/>
    </row>
    <row r="475" spans="3:3" ht="13.5" customHeight="1">
      <c r="C475" s="30"/>
    </row>
    <row r="476" spans="3:3" ht="13.5" customHeight="1">
      <c r="C476" s="30"/>
    </row>
    <row r="477" spans="3:3" ht="13.5" customHeight="1">
      <c r="C477" s="30"/>
    </row>
    <row r="478" spans="3:3" ht="13.5" customHeight="1">
      <c r="C478" s="30"/>
    </row>
    <row r="479" spans="3:3" ht="13.5" customHeight="1">
      <c r="C479" s="30"/>
    </row>
    <row r="480" spans="3:3" ht="13.5" customHeight="1">
      <c r="C480" s="30"/>
    </row>
    <row r="481" spans="3:3" ht="13.5" customHeight="1">
      <c r="C481" s="30"/>
    </row>
    <row r="482" spans="3:3" ht="13.5" customHeight="1">
      <c r="C482" s="30"/>
    </row>
    <row r="483" spans="3:3" ht="13.5" customHeight="1">
      <c r="C483" s="30"/>
    </row>
    <row r="484" spans="3:3" ht="13.5" customHeight="1">
      <c r="C484" s="30"/>
    </row>
    <row r="485" spans="3:3" ht="13.5" customHeight="1">
      <c r="C485" s="30"/>
    </row>
    <row r="486" spans="3:3" ht="13.5" customHeight="1">
      <c r="C486" s="30"/>
    </row>
    <row r="487" spans="3:3" ht="13.5" customHeight="1">
      <c r="C487" s="30"/>
    </row>
    <row r="488" spans="3:3" ht="13.5" customHeight="1">
      <c r="C488" s="30"/>
    </row>
    <row r="489" spans="3:3" ht="13.5" customHeight="1">
      <c r="C489" s="30"/>
    </row>
    <row r="490" spans="3:3" ht="13.5" customHeight="1">
      <c r="C490" s="30"/>
    </row>
    <row r="491" spans="3:3" ht="13.5" customHeight="1">
      <c r="C491" s="30"/>
    </row>
    <row r="492" spans="3:3" ht="13.5" customHeight="1">
      <c r="C492" s="30"/>
    </row>
    <row r="493" spans="3:3" ht="13.5" customHeight="1">
      <c r="C493" s="30"/>
    </row>
    <row r="494" spans="3:3" ht="13.5" customHeight="1">
      <c r="C494" s="30"/>
    </row>
    <row r="495" spans="3:3" ht="13.5" customHeight="1">
      <c r="C495" s="30"/>
    </row>
    <row r="496" spans="3:3" ht="13.5" customHeight="1">
      <c r="C496" s="30"/>
    </row>
    <row r="497" spans="3:3" ht="13.5" customHeight="1">
      <c r="C497" s="30"/>
    </row>
    <row r="498" spans="3:3" ht="13.5" customHeight="1">
      <c r="C498" s="30"/>
    </row>
    <row r="499" spans="3:3" ht="13.5" customHeight="1">
      <c r="C499" s="30"/>
    </row>
    <row r="500" spans="3:3" ht="13.5" customHeight="1">
      <c r="C500" s="30"/>
    </row>
    <row r="501" spans="3:3" ht="13.5" customHeight="1">
      <c r="C501" s="30"/>
    </row>
    <row r="502" spans="3:3" ht="13.5" customHeight="1">
      <c r="C502" s="30"/>
    </row>
    <row r="503" spans="3:3" ht="13.5" customHeight="1">
      <c r="C503" s="30"/>
    </row>
    <row r="504" spans="3:3" ht="13.5" customHeight="1">
      <c r="C504" s="30"/>
    </row>
    <row r="505" spans="3:3" ht="13.5" customHeight="1">
      <c r="C505" s="30"/>
    </row>
    <row r="506" spans="3:3" ht="13.5" customHeight="1">
      <c r="C506" s="30"/>
    </row>
    <row r="507" spans="3:3" ht="13.5" customHeight="1">
      <c r="C507" s="30"/>
    </row>
    <row r="508" spans="3:3" ht="13.5" customHeight="1">
      <c r="C508" s="30"/>
    </row>
    <row r="509" spans="3:3" ht="13.5" customHeight="1">
      <c r="C509" s="30"/>
    </row>
    <row r="510" spans="3:3" ht="13.5" customHeight="1">
      <c r="C510" s="30"/>
    </row>
    <row r="511" spans="3:3" ht="13.5" customHeight="1">
      <c r="C511" s="30"/>
    </row>
    <row r="512" spans="3:3" ht="13.5" customHeight="1">
      <c r="C512" s="30"/>
    </row>
    <row r="513" spans="3:3" ht="13.5" customHeight="1">
      <c r="C513" s="30"/>
    </row>
    <row r="514" spans="3:3" ht="13.5" customHeight="1">
      <c r="C514" s="30"/>
    </row>
    <row r="515" spans="3:3" ht="13.5" customHeight="1">
      <c r="C515" s="30"/>
    </row>
    <row r="516" spans="3:3" ht="13.5" customHeight="1">
      <c r="C516" s="30"/>
    </row>
    <row r="517" spans="3:3" ht="13.5" customHeight="1">
      <c r="C517" s="30"/>
    </row>
    <row r="518" spans="3:3" ht="13.5" customHeight="1">
      <c r="C518" s="30"/>
    </row>
    <row r="519" spans="3:3" ht="13.5" customHeight="1">
      <c r="C519" s="30"/>
    </row>
    <row r="520" spans="3:3" ht="13.5" customHeight="1">
      <c r="C520" s="30"/>
    </row>
    <row r="521" spans="3:3" ht="13.5" customHeight="1">
      <c r="C521" s="30"/>
    </row>
    <row r="522" spans="3:3" ht="13.5" customHeight="1">
      <c r="C522" s="30"/>
    </row>
    <row r="523" spans="3:3" ht="13.5" customHeight="1">
      <c r="C523" s="30"/>
    </row>
    <row r="524" spans="3:3" ht="13.5" customHeight="1">
      <c r="C524" s="30"/>
    </row>
    <row r="525" spans="3:3" ht="13.5" customHeight="1">
      <c r="C525" s="30"/>
    </row>
    <row r="526" spans="3:3" ht="13.5" customHeight="1">
      <c r="C526" s="30"/>
    </row>
    <row r="527" spans="3:3" ht="13.5" customHeight="1">
      <c r="C527" s="30"/>
    </row>
    <row r="528" spans="3:3" ht="13.5" customHeight="1">
      <c r="C528" s="30"/>
    </row>
    <row r="529" spans="3:3" ht="13.5" customHeight="1">
      <c r="C529" s="30"/>
    </row>
    <row r="530" spans="3:3" ht="13.5" customHeight="1">
      <c r="C530" s="30"/>
    </row>
    <row r="531" spans="3:3" ht="13.5" customHeight="1">
      <c r="C531" s="30"/>
    </row>
    <row r="532" spans="3:3" ht="13.5" customHeight="1">
      <c r="C532" s="30"/>
    </row>
    <row r="533" spans="3:3" ht="13.5" customHeight="1">
      <c r="C533" s="30"/>
    </row>
    <row r="534" spans="3:3" ht="13.5" customHeight="1">
      <c r="C534" s="30"/>
    </row>
    <row r="535" spans="3:3" ht="13.5" customHeight="1">
      <c r="C535" s="30"/>
    </row>
    <row r="536" spans="3:3" ht="13.5" customHeight="1">
      <c r="C536" s="30"/>
    </row>
    <row r="537" spans="3:3" ht="13.5" customHeight="1">
      <c r="C537" s="30"/>
    </row>
    <row r="538" spans="3:3" ht="13.5" customHeight="1">
      <c r="C538" s="30"/>
    </row>
    <row r="539" spans="3:3" ht="13.5" customHeight="1">
      <c r="C539" s="30"/>
    </row>
    <row r="540" spans="3:3" ht="13.5" customHeight="1">
      <c r="C540" s="30"/>
    </row>
    <row r="541" spans="3:3" ht="13.5" customHeight="1">
      <c r="C541" s="30"/>
    </row>
    <row r="542" spans="3:3" ht="13.5" customHeight="1">
      <c r="C542" s="30"/>
    </row>
    <row r="543" spans="3:3" ht="13.5" customHeight="1">
      <c r="C543" s="30"/>
    </row>
    <row r="544" spans="3:3" ht="13.5" customHeight="1">
      <c r="C544" s="30"/>
    </row>
    <row r="545" spans="3:3" ht="13.5" customHeight="1">
      <c r="C545" s="30"/>
    </row>
    <row r="546" spans="3:3" ht="13.5" customHeight="1">
      <c r="C546" s="30"/>
    </row>
    <row r="547" spans="3:3" ht="13.5" customHeight="1">
      <c r="C547" s="30"/>
    </row>
    <row r="548" spans="3:3" ht="13.5" customHeight="1">
      <c r="C548" s="30"/>
    </row>
    <row r="549" spans="3:3" ht="13.5" customHeight="1">
      <c r="C549" s="30"/>
    </row>
    <row r="550" spans="3:3" ht="13.5" customHeight="1">
      <c r="C550" s="30"/>
    </row>
    <row r="551" spans="3:3" ht="13.5" customHeight="1">
      <c r="C551" s="30"/>
    </row>
    <row r="552" spans="3:3" ht="13.5" customHeight="1">
      <c r="C552" s="30"/>
    </row>
    <row r="553" spans="3:3" ht="13.5" customHeight="1">
      <c r="C553" s="30"/>
    </row>
    <row r="554" spans="3:3" ht="13.5" customHeight="1">
      <c r="C554" s="30"/>
    </row>
    <row r="555" spans="3:3" ht="13.5" customHeight="1">
      <c r="C555" s="30"/>
    </row>
    <row r="556" spans="3:3" ht="13.5" customHeight="1">
      <c r="C556" s="30"/>
    </row>
    <row r="557" spans="3:3" ht="13.5" customHeight="1">
      <c r="C557" s="30"/>
    </row>
    <row r="558" spans="3:3" ht="13.5" customHeight="1">
      <c r="C558" s="30"/>
    </row>
    <row r="559" spans="3:3" ht="13.5" customHeight="1">
      <c r="C559" s="30"/>
    </row>
    <row r="560" spans="3:3" ht="13.5" customHeight="1">
      <c r="C560" s="30"/>
    </row>
    <row r="561" spans="3:3" ht="13.5" customHeight="1">
      <c r="C561" s="30"/>
    </row>
    <row r="562" spans="3:3" ht="13.5" customHeight="1">
      <c r="C562" s="30"/>
    </row>
    <row r="563" spans="3:3" ht="13.5" customHeight="1">
      <c r="C563" s="30"/>
    </row>
    <row r="564" spans="3:3" ht="13.5" customHeight="1">
      <c r="C564" s="30"/>
    </row>
    <row r="565" spans="3:3" ht="13.5" customHeight="1">
      <c r="C565" s="30"/>
    </row>
    <row r="566" spans="3:3" ht="13.5" customHeight="1">
      <c r="C566" s="30"/>
    </row>
    <row r="567" spans="3:3" ht="13.5" customHeight="1">
      <c r="C567" s="30"/>
    </row>
    <row r="568" spans="3:3" ht="13.5" customHeight="1">
      <c r="C568" s="30"/>
    </row>
    <row r="569" spans="3:3" ht="13.5" customHeight="1">
      <c r="C569" s="30"/>
    </row>
    <row r="570" spans="3:3" ht="13.5" customHeight="1">
      <c r="C570" s="30"/>
    </row>
    <row r="571" spans="3:3" ht="13.5" customHeight="1">
      <c r="C571" s="30"/>
    </row>
    <row r="572" spans="3:3" ht="13.5" customHeight="1">
      <c r="C572" s="30"/>
    </row>
    <row r="573" spans="3:3" ht="13.5" customHeight="1">
      <c r="C573" s="30"/>
    </row>
    <row r="574" spans="3:3" ht="13.5" customHeight="1">
      <c r="C574" s="30"/>
    </row>
    <row r="575" spans="3:3" ht="13.5" customHeight="1">
      <c r="C575" s="30"/>
    </row>
    <row r="576" spans="3:3" ht="13.5" customHeight="1">
      <c r="C576" s="30"/>
    </row>
    <row r="577" spans="3:3" ht="13.5" customHeight="1">
      <c r="C577" s="30"/>
    </row>
    <row r="578" spans="3:3" ht="13.5" customHeight="1">
      <c r="C578" s="30"/>
    </row>
    <row r="579" spans="3:3" ht="13.5" customHeight="1">
      <c r="C579" s="30"/>
    </row>
    <row r="580" spans="3:3" ht="13.5" customHeight="1">
      <c r="C580" s="30"/>
    </row>
    <row r="581" spans="3:3" ht="13.5" customHeight="1">
      <c r="C581" s="30"/>
    </row>
    <row r="582" spans="3:3" ht="13.5" customHeight="1">
      <c r="C582" s="30"/>
    </row>
    <row r="583" spans="3:3" ht="13.5" customHeight="1">
      <c r="C583" s="30"/>
    </row>
    <row r="584" spans="3:3" ht="13.5" customHeight="1">
      <c r="C584" s="30"/>
    </row>
    <row r="585" spans="3:3" ht="13.5" customHeight="1">
      <c r="C585" s="30"/>
    </row>
    <row r="586" spans="3:3" ht="13.5" customHeight="1">
      <c r="C586" s="30"/>
    </row>
    <row r="587" spans="3:3" ht="13.5" customHeight="1">
      <c r="C587" s="30"/>
    </row>
    <row r="588" spans="3:3" ht="13.5" customHeight="1">
      <c r="C588" s="30"/>
    </row>
    <row r="589" spans="3:3" ht="13.5" customHeight="1">
      <c r="C589" s="30"/>
    </row>
    <row r="590" spans="3:3" ht="13.5" customHeight="1">
      <c r="C590" s="30"/>
    </row>
    <row r="591" spans="3:3" ht="13.5" customHeight="1">
      <c r="C591" s="30"/>
    </row>
    <row r="592" spans="3:3" ht="13.5" customHeight="1">
      <c r="C592" s="30"/>
    </row>
    <row r="593" spans="3:3" ht="13.5" customHeight="1">
      <c r="C593" s="30"/>
    </row>
    <row r="594" spans="3:3" ht="13.5" customHeight="1">
      <c r="C594" s="30"/>
    </row>
    <row r="595" spans="3:3" ht="13.5" customHeight="1">
      <c r="C595" s="30"/>
    </row>
    <row r="596" spans="3:3" ht="13.5" customHeight="1">
      <c r="C596" s="30"/>
    </row>
    <row r="597" spans="3:3" ht="13.5" customHeight="1">
      <c r="C597" s="30"/>
    </row>
    <row r="598" spans="3:3" ht="13.5" customHeight="1">
      <c r="C598" s="30"/>
    </row>
    <row r="599" spans="3:3" ht="13.5" customHeight="1">
      <c r="C599" s="30"/>
    </row>
    <row r="600" spans="3:3" ht="13.5" customHeight="1">
      <c r="C600" s="30"/>
    </row>
    <row r="601" spans="3:3" ht="13.5" customHeight="1">
      <c r="C601" s="30"/>
    </row>
    <row r="602" spans="3:3" ht="13.5" customHeight="1">
      <c r="C602" s="30"/>
    </row>
    <row r="603" spans="3:3" ht="13.5" customHeight="1">
      <c r="C603" s="30"/>
    </row>
    <row r="604" spans="3:3" ht="13.5" customHeight="1">
      <c r="C604" s="30"/>
    </row>
    <row r="605" spans="3:3" ht="13.5" customHeight="1">
      <c r="C605" s="30"/>
    </row>
    <row r="606" spans="3:3" ht="13.5" customHeight="1">
      <c r="C606" s="30"/>
    </row>
    <row r="607" spans="3:3" ht="13.5" customHeight="1">
      <c r="C607" s="30"/>
    </row>
    <row r="608" spans="3:3" ht="13.5" customHeight="1">
      <c r="C608" s="30"/>
    </row>
    <row r="609" spans="3:3" ht="13.5" customHeight="1">
      <c r="C609" s="30"/>
    </row>
    <row r="610" spans="3:3" ht="13.5" customHeight="1">
      <c r="C610" s="30"/>
    </row>
    <row r="611" spans="3:3" ht="13.5" customHeight="1">
      <c r="C611" s="30"/>
    </row>
    <row r="612" spans="3:3" ht="13.5" customHeight="1">
      <c r="C612" s="30"/>
    </row>
    <row r="613" spans="3:3" ht="13.5" customHeight="1">
      <c r="C613" s="30"/>
    </row>
    <row r="614" spans="3:3" ht="13.5" customHeight="1">
      <c r="C614" s="30"/>
    </row>
    <row r="615" spans="3:3" ht="13.5" customHeight="1">
      <c r="C615" s="30"/>
    </row>
    <row r="616" spans="3:3" ht="13.5" customHeight="1">
      <c r="C616" s="30"/>
    </row>
    <row r="617" spans="3:3" ht="13.5" customHeight="1">
      <c r="C617" s="30"/>
    </row>
    <row r="618" spans="3:3" ht="13.5" customHeight="1">
      <c r="C618" s="30"/>
    </row>
    <row r="619" spans="3:3" ht="13.5" customHeight="1">
      <c r="C619" s="30"/>
    </row>
    <row r="620" spans="3:3" ht="13.5" customHeight="1">
      <c r="C620" s="30"/>
    </row>
    <row r="621" spans="3:3" ht="13.5" customHeight="1">
      <c r="C621" s="30"/>
    </row>
    <row r="622" spans="3:3" ht="13.5" customHeight="1">
      <c r="C622" s="30"/>
    </row>
    <row r="623" spans="3:3" ht="13.5" customHeight="1">
      <c r="C623" s="30"/>
    </row>
    <row r="624" spans="3:3" ht="13.5" customHeight="1">
      <c r="C624" s="30"/>
    </row>
    <row r="625" spans="3:3" ht="13.5" customHeight="1">
      <c r="C625" s="30"/>
    </row>
    <row r="626" spans="3:3" ht="13.5" customHeight="1">
      <c r="C626" s="30"/>
    </row>
    <row r="627" spans="3:3" ht="13.5" customHeight="1">
      <c r="C627" s="30"/>
    </row>
    <row r="628" spans="3:3" ht="13.5" customHeight="1">
      <c r="C628" s="30"/>
    </row>
    <row r="629" spans="3:3" ht="13.5" customHeight="1">
      <c r="C629" s="30"/>
    </row>
    <row r="630" spans="3:3" ht="13.5" customHeight="1">
      <c r="C630" s="30"/>
    </row>
    <row r="631" spans="3:3" ht="13.5" customHeight="1">
      <c r="C631" s="30"/>
    </row>
    <row r="632" spans="3:3" ht="13.5" customHeight="1">
      <c r="C632" s="30"/>
    </row>
    <row r="633" spans="3:3" ht="13.5" customHeight="1">
      <c r="C633" s="30"/>
    </row>
    <row r="634" spans="3:3" ht="13.5" customHeight="1">
      <c r="C634" s="30"/>
    </row>
    <row r="635" spans="3:3" ht="13.5" customHeight="1">
      <c r="C635" s="30"/>
    </row>
    <row r="636" spans="3:3" ht="13.5" customHeight="1">
      <c r="C636" s="30"/>
    </row>
    <row r="637" spans="3:3" ht="13.5" customHeight="1">
      <c r="C637" s="30"/>
    </row>
    <row r="638" spans="3:3" ht="13.5" customHeight="1">
      <c r="C638" s="30"/>
    </row>
    <row r="639" spans="3:3" ht="13.5" customHeight="1">
      <c r="C639" s="30"/>
    </row>
    <row r="640" spans="3:3" ht="13.5" customHeight="1">
      <c r="C640" s="30"/>
    </row>
    <row r="641" spans="3:3" ht="13.5" customHeight="1">
      <c r="C641" s="30"/>
    </row>
    <row r="642" spans="3:3" ht="13.5" customHeight="1">
      <c r="C642" s="30"/>
    </row>
    <row r="643" spans="3:3" ht="13.5" customHeight="1">
      <c r="C643" s="30"/>
    </row>
    <row r="644" spans="3:3" ht="13.5" customHeight="1">
      <c r="C644" s="30"/>
    </row>
    <row r="645" spans="3:3" ht="13.5" customHeight="1">
      <c r="C645" s="30"/>
    </row>
    <row r="646" spans="3:3" ht="13.5" customHeight="1">
      <c r="C646" s="30"/>
    </row>
    <row r="647" spans="3:3" ht="13.5" customHeight="1">
      <c r="C647" s="30"/>
    </row>
    <row r="648" spans="3:3" ht="13.5" customHeight="1">
      <c r="C648" s="30"/>
    </row>
    <row r="649" spans="3:3" ht="13.5" customHeight="1">
      <c r="C649" s="30"/>
    </row>
    <row r="650" spans="3:3" ht="13.5" customHeight="1">
      <c r="C650" s="30"/>
    </row>
    <row r="651" spans="3:3" ht="13.5" customHeight="1">
      <c r="C651" s="30"/>
    </row>
    <row r="652" spans="3:3" ht="13.5" customHeight="1">
      <c r="C652" s="30"/>
    </row>
    <row r="653" spans="3:3" ht="13.5" customHeight="1">
      <c r="C653" s="30"/>
    </row>
    <row r="654" spans="3:3" ht="13.5" customHeight="1">
      <c r="C654" s="30"/>
    </row>
    <row r="655" spans="3:3" ht="13.5" customHeight="1">
      <c r="C655" s="30"/>
    </row>
    <row r="656" spans="3:3" ht="13.5" customHeight="1">
      <c r="C656" s="30"/>
    </row>
    <row r="657" spans="3:3" ht="13.5" customHeight="1">
      <c r="C657" s="30"/>
    </row>
    <row r="658" spans="3:3" ht="13.5" customHeight="1">
      <c r="C658" s="30"/>
    </row>
    <row r="659" spans="3:3" ht="13.5" customHeight="1">
      <c r="C659" s="30"/>
    </row>
    <row r="660" spans="3:3" ht="13.5" customHeight="1">
      <c r="C660" s="30"/>
    </row>
    <row r="661" spans="3:3" ht="13.5" customHeight="1">
      <c r="C661" s="30"/>
    </row>
    <row r="662" spans="3:3" ht="13.5" customHeight="1">
      <c r="C662" s="30"/>
    </row>
    <row r="663" spans="3:3" ht="13.5" customHeight="1">
      <c r="C663" s="30"/>
    </row>
    <row r="664" spans="3:3" ht="13.5" customHeight="1">
      <c r="C664" s="30"/>
    </row>
    <row r="665" spans="3:3" ht="13.5" customHeight="1">
      <c r="C665" s="30"/>
    </row>
    <row r="666" spans="3:3" ht="13.5" customHeight="1">
      <c r="C666" s="30"/>
    </row>
    <row r="667" spans="3:3" ht="13.5" customHeight="1">
      <c r="C667" s="30"/>
    </row>
    <row r="668" spans="3:3" ht="13.5" customHeight="1">
      <c r="C668" s="30"/>
    </row>
    <row r="669" spans="3:3" ht="13.5" customHeight="1">
      <c r="C669" s="30"/>
    </row>
    <row r="670" spans="3:3" ht="13.5" customHeight="1">
      <c r="C670" s="30"/>
    </row>
    <row r="671" spans="3:3" ht="13.5" customHeight="1">
      <c r="C671" s="30"/>
    </row>
    <row r="672" spans="3:3" ht="13.5" customHeight="1">
      <c r="C672" s="30"/>
    </row>
    <row r="673" spans="3:3" ht="13.5" customHeight="1">
      <c r="C673" s="30"/>
    </row>
    <row r="674" spans="3:3" ht="13.5" customHeight="1">
      <c r="C674" s="30"/>
    </row>
    <row r="675" spans="3:3" ht="13.5" customHeight="1">
      <c r="C675" s="30"/>
    </row>
    <row r="676" spans="3:3" ht="13.5" customHeight="1">
      <c r="C676" s="30"/>
    </row>
    <row r="677" spans="3:3" ht="13.5" customHeight="1">
      <c r="C677" s="30"/>
    </row>
    <row r="678" spans="3:3" ht="13.5" customHeight="1">
      <c r="C678" s="30"/>
    </row>
    <row r="679" spans="3:3" ht="13.5" customHeight="1">
      <c r="C679" s="30"/>
    </row>
    <row r="680" spans="3:3" ht="13.5" customHeight="1">
      <c r="C680" s="30"/>
    </row>
    <row r="681" spans="3:3" ht="13.5" customHeight="1">
      <c r="C681" s="30"/>
    </row>
    <row r="682" spans="3:3" ht="13.5" customHeight="1">
      <c r="C682" s="30"/>
    </row>
    <row r="683" spans="3:3" ht="13.5" customHeight="1">
      <c r="C683" s="30"/>
    </row>
    <row r="684" spans="3:3" ht="13.5" customHeight="1">
      <c r="C684" s="30"/>
    </row>
    <row r="685" spans="3:3" ht="13.5" customHeight="1">
      <c r="C685" s="30"/>
    </row>
    <row r="686" spans="3:3" ht="13.5" customHeight="1">
      <c r="C686" s="30"/>
    </row>
    <row r="687" spans="3:3" ht="13.5" customHeight="1">
      <c r="C687" s="30"/>
    </row>
    <row r="688" spans="3:3" ht="13.5" customHeight="1">
      <c r="C688" s="30"/>
    </row>
    <row r="689" spans="3:3" ht="13.5" customHeight="1">
      <c r="C689" s="30"/>
    </row>
    <row r="690" spans="3:3" ht="13.5" customHeight="1">
      <c r="C690" s="30"/>
    </row>
    <row r="691" spans="3:3" ht="13.5" customHeight="1">
      <c r="C691" s="30"/>
    </row>
    <row r="692" spans="3:3" ht="13.5" customHeight="1">
      <c r="C692" s="30"/>
    </row>
    <row r="693" spans="3:3" ht="13.5" customHeight="1">
      <c r="C693" s="30"/>
    </row>
    <row r="694" spans="3:3" ht="13.5" customHeight="1">
      <c r="C694" s="30"/>
    </row>
    <row r="695" spans="3:3" ht="13.5" customHeight="1">
      <c r="C695" s="30"/>
    </row>
    <row r="696" spans="3:3" ht="13.5" customHeight="1">
      <c r="C696" s="30"/>
    </row>
    <row r="697" spans="3:3" ht="13.5" customHeight="1">
      <c r="C697" s="30"/>
    </row>
    <row r="698" spans="3:3" ht="13.5" customHeight="1">
      <c r="C698" s="30"/>
    </row>
    <row r="699" spans="3:3" ht="13.5" customHeight="1">
      <c r="C699" s="30"/>
    </row>
    <row r="700" spans="3:3" ht="13.5" customHeight="1">
      <c r="C700" s="30"/>
    </row>
    <row r="701" spans="3:3" ht="13.5" customHeight="1">
      <c r="C701" s="30"/>
    </row>
    <row r="702" spans="3:3" ht="13.5" customHeight="1">
      <c r="C702" s="30"/>
    </row>
    <row r="703" spans="3:3" ht="13.5" customHeight="1">
      <c r="C703" s="30"/>
    </row>
    <row r="704" spans="3:3" ht="13.5" customHeight="1">
      <c r="C704" s="30"/>
    </row>
    <row r="705" spans="3:3" ht="13.5" customHeight="1">
      <c r="C705" s="30"/>
    </row>
    <row r="706" spans="3:3" ht="13.5" customHeight="1">
      <c r="C706" s="30"/>
    </row>
    <row r="707" spans="3:3" ht="13.5" customHeight="1">
      <c r="C707" s="30"/>
    </row>
    <row r="708" spans="3:3" ht="13.5" customHeight="1">
      <c r="C708" s="30"/>
    </row>
    <row r="709" spans="3:3" ht="13.5" customHeight="1">
      <c r="C709" s="30"/>
    </row>
    <row r="710" spans="3:3" ht="13.5" customHeight="1">
      <c r="C710" s="30"/>
    </row>
    <row r="711" spans="3:3" ht="13.5" customHeight="1">
      <c r="C711" s="30"/>
    </row>
    <row r="712" spans="3:3" ht="13.5" customHeight="1">
      <c r="C712" s="30"/>
    </row>
    <row r="713" spans="3:3" ht="13.5" customHeight="1">
      <c r="C713" s="30"/>
    </row>
    <row r="714" spans="3:3" ht="13.5" customHeight="1">
      <c r="C714" s="30"/>
    </row>
    <row r="715" spans="3:3" ht="13.5" customHeight="1">
      <c r="C715" s="30"/>
    </row>
    <row r="716" spans="3:3" ht="13.5" customHeight="1">
      <c r="C716" s="30"/>
    </row>
    <row r="717" spans="3:3" ht="13.5" customHeight="1">
      <c r="C717" s="30"/>
    </row>
    <row r="718" spans="3:3" ht="13.5" customHeight="1">
      <c r="C718" s="30"/>
    </row>
    <row r="719" spans="3:3" ht="13.5" customHeight="1">
      <c r="C719" s="30"/>
    </row>
    <row r="720" spans="3:3" ht="13.5" customHeight="1">
      <c r="C720" s="30"/>
    </row>
    <row r="721" spans="3:3" ht="13.5" customHeight="1">
      <c r="C721" s="30"/>
    </row>
    <row r="722" spans="3:3" ht="13.5" customHeight="1">
      <c r="C722" s="30"/>
    </row>
    <row r="723" spans="3:3" ht="13.5" customHeight="1">
      <c r="C723" s="30"/>
    </row>
    <row r="724" spans="3:3" ht="13.5" customHeight="1">
      <c r="C724" s="30"/>
    </row>
    <row r="725" spans="3:3" ht="13.5" customHeight="1">
      <c r="C725" s="30"/>
    </row>
    <row r="726" spans="3:3" ht="13.5" customHeight="1">
      <c r="C726" s="30"/>
    </row>
    <row r="727" spans="3:3" ht="13.5" customHeight="1">
      <c r="C727" s="30"/>
    </row>
    <row r="728" spans="3:3" ht="13.5" customHeight="1">
      <c r="C728" s="30"/>
    </row>
    <row r="729" spans="3:3" ht="13.5" customHeight="1">
      <c r="C729" s="30"/>
    </row>
    <row r="730" spans="3:3" ht="13.5" customHeight="1">
      <c r="C730" s="30"/>
    </row>
    <row r="731" spans="3:3" ht="13.5" customHeight="1">
      <c r="C731" s="30"/>
    </row>
    <row r="732" spans="3:3" ht="13.5" customHeight="1">
      <c r="C732" s="30"/>
    </row>
    <row r="733" spans="3:3" ht="13.5" customHeight="1">
      <c r="C733" s="30"/>
    </row>
    <row r="734" spans="3:3" ht="13.5" customHeight="1">
      <c r="C734" s="30"/>
    </row>
    <row r="735" spans="3:3" ht="13.5" customHeight="1">
      <c r="C735" s="30"/>
    </row>
    <row r="736" spans="3:3" ht="13.5" customHeight="1">
      <c r="C736" s="30"/>
    </row>
    <row r="737" spans="3:3" ht="13.5" customHeight="1">
      <c r="C737" s="30"/>
    </row>
    <row r="738" spans="3:3" ht="13.5" customHeight="1">
      <c r="C738" s="30"/>
    </row>
    <row r="739" spans="3:3" ht="13.5" customHeight="1">
      <c r="C739" s="30"/>
    </row>
    <row r="740" spans="3:3" ht="13.5" customHeight="1">
      <c r="C740" s="30"/>
    </row>
    <row r="741" spans="3:3" ht="13.5" customHeight="1">
      <c r="C741" s="30"/>
    </row>
    <row r="742" spans="3:3" ht="13.5" customHeight="1">
      <c r="C742" s="30"/>
    </row>
    <row r="743" spans="3:3" ht="13.5" customHeight="1">
      <c r="C743" s="30"/>
    </row>
    <row r="744" spans="3:3" ht="13.5" customHeight="1">
      <c r="C744" s="30"/>
    </row>
    <row r="745" spans="3:3" ht="13.5" customHeight="1">
      <c r="C745" s="30"/>
    </row>
    <row r="746" spans="3:3" ht="13.5" customHeight="1">
      <c r="C746" s="30"/>
    </row>
    <row r="747" spans="3:3" ht="13.5" customHeight="1">
      <c r="C747" s="30"/>
    </row>
    <row r="748" spans="3:3" ht="13.5" customHeight="1">
      <c r="C748" s="30"/>
    </row>
    <row r="749" spans="3:3" ht="13.5" customHeight="1">
      <c r="C749" s="30"/>
    </row>
    <row r="750" spans="3:3" ht="13.5" customHeight="1">
      <c r="C750" s="30"/>
    </row>
    <row r="751" spans="3:3" ht="13.5" customHeight="1">
      <c r="C751" s="30"/>
    </row>
    <row r="752" spans="3:3" ht="13.5" customHeight="1">
      <c r="C752" s="30"/>
    </row>
    <row r="753" spans="3:3" ht="13.5" customHeight="1">
      <c r="C753" s="30"/>
    </row>
    <row r="754" spans="3:3" ht="13.5" customHeight="1">
      <c r="C754" s="30"/>
    </row>
    <row r="755" spans="3:3" ht="13.5" customHeight="1">
      <c r="C755" s="30"/>
    </row>
    <row r="756" spans="3:3" ht="13.5" customHeight="1">
      <c r="C756" s="30"/>
    </row>
    <row r="757" spans="3:3" ht="13.5" customHeight="1">
      <c r="C757" s="30"/>
    </row>
    <row r="758" spans="3:3" ht="13.5" customHeight="1">
      <c r="C758" s="30"/>
    </row>
    <row r="759" spans="3:3" ht="13.5" customHeight="1">
      <c r="C759" s="30"/>
    </row>
    <row r="760" spans="3:3" ht="13.5" customHeight="1">
      <c r="C760" s="30"/>
    </row>
    <row r="761" spans="3:3" ht="13.5" customHeight="1">
      <c r="C761" s="30"/>
    </row>
    <row r="762" spans="3:3" ht="13.5" customHeight="1">
      <c r="C762" s="30"/>
    </row>
    <row r="763" spans="3:3" ht="13.5" customHeight="1">
      <c r="C763" s="30"/>
    </row>
    <row r="764" spans="3:3" ht="13.5" customHeight="1">
      <c r="C764" s="30"/>
    </row>
    <row r="765" spans="3:3" ht="13.5" customHeight="1">
      <c r="C765" s="30"/>
    </row>
    <row r="766" spans="3:3" ht="13.5" customHeight="1">
      <c r="C766" s="30"/>
    </row>
    <row r="767" spans="3:3" ht="13.5" customHeight="1">
      <c r="C767" s="30"/>
    </row>
    <row r="768" spans="3:3" ht="13.5" customHeight="1">
      <c r="C768" s="30"/>
    </row>
    <row r="769" spans="3:3" ht="13.5" customHeight="1">
      <c r="C769" s="30"/>
    </row>
    <row r="770" spans="3:3" ht="13.5" customHeight="1">
      <c r="C770" s="30"/>
    </row>
    <row r="771" spans="3:3" ht="13.5" customHeight="1">
      <c r="C771" s="30"/>
    </row>
    <row r="772" spans="3:3" ht="13.5" customHeight="1">
      <c r="C772" s="30"/>
    </row>
    <row r="773" spans="3:3" ht="13.5" customHeight="1">
      <c r="C773" s="30"/>
    </row>
    <row r="774" spans="3:3" ht="13.5" customHeight="1">
      <c r="C774" s="30"/>
    </row>
    <row r="775" spans="3:3" ht="13.5" customHeight="1">
      <c r="C775" s="30"/>
    </row>
    <row r="776" spans="3:3" ht="13.5" customHeight="1">
      <c r="C776" s="30"/>
    </row>
    <row r="777" spans="3:3" ht="13.5" customHeight="1">
      <c r="C777" s="30"/>
    </row>
    <row r="778" spans="3:3" ht="13.5" customHeight="1">
      <c r="C778" s="30"/>
    </row>
    <row r="779" spans="3:3" ht="13.5" customHeight="1">
      <c r="C779" s="30"/>
    </row>
    <row r="780" spans="3:3" ht="13.5" customHeight="1">
      <c r="C780" s="30"/>
    </row>
    <row r="781" spans="3:3" ht="13.5" customHeight="1">
      <c r="C781" s="30"/>
    </row>
    <row r="782" spans="3:3" ht="13.5" customHeight="1">
      <c r="C782" s="30"/>
    </row>
    <row r="783" spans="3:3" ht="13.5" customHeight="1">
      <c r="C783" s="30"/>
    </row>
    <row r="784" spans="3:3" ht="13.5" customHeight="1">
      <c r="C784" s="30"/>
    </row>
    <row r="785" spans="3:3" ht="13.5" customHeight="1">
      <c r="C785" s="30"/>
    </row>
    <row r="786" spans="3:3" ht="13.5" customHeight="1">
      <c r="C786" s="30"/>
    </row>
    <row r="787" spans="3:3" ht="13.5" customHeight="1">
      <c r="C787" s="30"/>
    </row>
    <row r="788" spans="3:3" ht="13.5" customHeight="1">
      <c r="C788" s="30"/>
    </row>
    <row r="789" spans="3:3" ht="13.5" customHeight="1">
      <c r="C789" s="30"/>
    </row>
    <row r="790" spans="3:3" ht="13.5" customHeight="1">
      <c r="C790" s="30"/>
    </row>
    <row r="791" spans="3:3" ht="13.5" customHeight="1">
      <c r="C791" s="30"/>
    </row>
    <row r="792" spans="3:3" ht="13.5" customHeight="1">
      <c r="C792" s="30"/>
    </row>
    <row r="793" spans="3:3" ht="13.5" customHeight="1">
      <c r="C793" s="30"/>
    </row>
    <row r="794" spans="3:3" ht="13.5" customHeight="1">
      <c r="C794" s="30"/>
    </row>
    <row r="795" spans="3:3" ht="13.5" customHeight="1">
      <c r="C795" s="30"/>
    </row>
    <row r="796" spans="3:3" ht="13.5" customHeight="1">
      <c r="C796" s="30"/>
    </row>
    <row r="797" spans="3:3" ht="13.5" customHeight="1">
      <c r="C797" s="30"/>
    </row>
    <row r="798" spans="3:3" ht="13.5" customHeight="1">
      <c r="C798" s="30"/>
    </row>
    <row r="799" spans="3:3" ht="13.5" customHeight="1">
      <c r="C799" s="30"/>
    </row>
    <row r="800" spans="3:3" ht="13.5" customHeight="1">
      <c r="C800" s="30"/>
    </row>
    <row r="801" spans="3:3" ht="13.5" customHeight="1">
      <c r="C801" s="30"/>
    </row>
    <row r="802" spans="3:3" ht="13.5" customHeight="1">
      <c r="C802" s="30"/>
    </row>
    <row r="803" spans="3:3" ht="13.5" customHeight="1">
      <c r="C803" s="30"/>
    </row>
    <row r="804" spans="3:3" ht="13.5" customHeight="1">
      <c r="C804" s="30"/>
    </row>
    <row r="805" spans="3:3" ht="13.5" customHeight="1">
      <c r="C805" s="30"/>
    </row>
    <row r="806" spans="3:3" ht="13.5" customHeight="1">
      <c r="C806" s="30"/>
    </row>
    <row r="807" spans="3:3" ht="13.5" customHeight="1">
      <c r="C807" s="30"/>
    </row>
    <row r="808" spans="3:3" ht="13.5" customHeight="1">
      <c r="C808" s="30"/>
    </row>
    <row r="809" spans="3:3" ht="13.5" customHeight="1">
      <c r="C809" s="30"/>
    </row>
    <row r="810" spans="3:3" ht="13.5" customHeight="1">
      <c r="C810" s="30"/>
    </row>
    <row r="811" spans="3:3" ht="13.5" customHeight="1">
      <c r="C811" s="30"/>
    </row>
    <row r="812" spans="3:3" ht="13.5" customHeight="1">
      <c r="C812" s="30"/>
    </row>
    <row r="813" spans="3:3" ht="13.5" customHeight="1">
      <c r="C813" s="30"/>
    </row>
    <row r="814" spans="3:3" ht="13.5" customHeight="1">
      <c r="C814" s="30"/>
    </row>
    <row r="815" spans="3:3" ht="13.5" customHeight="1">
      <c r="C815" s="30"/>
    </row>
    <row r="816" spans="3:3" ht="13.5" customHeight="1">
      <c r="C816" s="30"/>
    </row>
    <row r="817" spans="3:3" ht="13.5" customHeight="1">
      <c r="C817" s="30"/>
    </row>
    <row r="818" spans="3:3" ht="13.5" customHeight="1">
      <c r="C818" s="30"/>
    </row>
    <row r="819" spans="3:3" ht="13.5" customHeight="1">
      <c r="C819" s="30"/>
    </row>
    <row r="820" spans="3:3" ht="13.5" customHeight="1">
      <c r="C820" s="30"/>
    </row>
    <row r="821" spans="3:3" ht="13.5" customHeight="1">
      <c r="C821" s="30"/>
    </row>
    <row r="822" spans="3:3" ht="13.5" customHeight="1">
      <c r="C822" s="30"/>
    </row>
    <row r="823" spans="3:3" ht="13.5" customHeight="1">
      <c r="C823" s="30"/>
    </row>
    <row r="824" spans="3:3" ht="13.5" customHeight="1">
      <c r="C824" s="30"/>
    </row>
    <row r="825" spans="3:3" ht="13.5" customHeight="1">
      <c r="C825" s="30"/>
    </row>
    <row r="826" spans="3:3" ht="13.5" customHeight="1">
      <c r="C826" s="30"/>
    </row>
    <row r="827" spans="3:3" ht="13.5" customHeight="1">
      <c r="C827" s="30"/>
    </row>
    <row r="828" spans="3:3" ht="13.5" customHeight="1">
      <c r="C828" s="30"/>
    </row>
    <row r="829" spans="3:3" ht="13.5" customHeight="1">
      <c r="C829" s="30"/>
    </row>
    <row r="830" spans="3:3" ht="13.5" customHeight="1">
      <c r="C830" s="30"/>
    </row>
    <row r="831" spans="3:3" ht="13.5" customHeight="1">
      <c r="C831" s="30"/>
    </row>
    <row r="832" spans="3:3" ht="13.5" customHeight="1">
      <c r="C832" s="30"/>
    </row>
    <row r="833" spans="3:3" ht="13.5" customHeight="1">
      <c r="C833" s="30"/>
    </row>
    <row r="834" spans="3:3" ht="13.5" customHeight="1">
      <c r="C834" s="30"/>
    </row>
    <row r="835" spans="3:3" ht="13.5" customHeight="1">
      <c r="C835" s="30"/>
    </row>
    <row r="836" spans="3:3" ht="13.5" customHeight="1">
      <c r="C836" s="30"/>
    </row>
    <row r="837" spans="3:3" ht="13.5" customHeight="1">
      <c r="C837" s="30"/>
    </row>
    <row r="838" spans="3:3" ht="13.5" customHeight="1">
      <c r="C838" s="30"/>
    </row>
    <row r="839" spans="3:3" ht="13.5" customHeight="1">
      <c r="C839" s="30"/>
    </row>
    <row r="840" spans="3:3" ht="13.5" customHeight="1">
      <c r="C840" s="30"/>
    </row>
    <row r="841" spans="3:3" ht="13.5" customHeight="1">
      <c r="C841" s="30"/>
    </row>
    <row r="842" spans="3:3" ht="13.5" customHeight="1">
      <c r="C842" s="30"/>
    </row>
    <row r="843" spans="3:3" ht="13.5" customHeight="1">
      <c r="C843" s="30"/>
    </row>
    <row r="844" spans="3:3" ht="13.5" customHeight="1">
      <c r="C844" s="30"/>
    </row>
    <row r="845" spans="3:3" ht="13.5" customHeight="1">
      <c r="C845" s="30"/>
    </row>
    <row r="846" spans="3:3" ht="13.5" customHeight="1">
      <c r="C846" s="30"/>
    </row>
    <row r="847" spans="3:3" ht="13.5" customHeight="1">
      <c r="C847" s="30"/>
    </row>
    <row r="848" spans="3:3" ht="13.5" customHeight="1">
      <c r="C848" s="30"/>
    </row>
    <row r="849" spans="3:3" ht="13.5" customHeight="1">
      <c r="C849" s="30"/>
    </row>
    <row r="850" spans="3:3" ht="13.5" customHeight="1">
      <c r="C850" s="30"/>
    </row>
    <row r="851" spans="3:3" ht="13.5" customHeight="1">
      <c r="C851" s="30"/>
    </row>
    <row r="852" spans="3:3" ht="13.5" customHeight="1">
      <c r="C852" s="30"/>
    </row>
    <row r="853" spans="3:3" ht="13.5" customHeight="1">
      <c r="C853" s="30"/>
    </row>
    <row r="854" spans="3:3" ht="13.5" customHeight="1">
      <c r="C854" s="30"/>
    </row>
    <row r="855" spans="3:3" ht="13.5" customHeight="1">
      <c r="C855" s="30"/>
    </row>
    <row r="856" spans="3:3" ht="13.5" customHeight="1">
      <c r="C856" s="30"/>
    </row>
    <row r="857" spans="3:3" ht="13.5" customHeight="1">
      <c r="C857" s="30"/>
    </row>
    <row r="858" spans="3:3" ht="13.5" customHeight="1">
      <c r="C858" s="30"/>
    </row>
    <row r="859" spans="3:3" ht="13.5" customHeight="1">
      <c r="C859" s="30"/>
    </row>
    <row r="860" spans="3:3" ht="13.5" customHeight="1">
      <c r="C860" s="30"/>
    </row>
    <row r="861" spans="3:3" ht="13.5" customHeight="1">
      <c r="C861" s="30"/>
    </row>
    <row r="862" spans="3:3" ht="13.5" customHeight="1">
      <c r="C862" s="30"/>
    </row>
    <row r="863" spans="3:3" ht="13.5" customHeight="1">
      <c r="C863" s="30"/>
    </row>
    <row r="864" spans="3:3" ht="13.5" customHeight="1">
      <c r="C864" s="30"/>
    </row>
    <row r="865" spans="3:3" ht="13.5" customHeight="1">
      <c r="C865" s="30"/>
    </row>
    <row r="866" spans="3:3" ht="13.5" customHeight="1">
      <c r="C866" s="30"/>
    </row>
    <row r="867" spans="3:3" ht="13.5" customHeight="1">
      <c r="C867" s="30"/>
    </row>
    <row r="868" spans="3:3" ht="13.5" customHeight="1">
      <c r="C868" s="30"/>
    </row>
    <row r="869" spans="3:3" ht="13.5" customHeight="1">
      <c r="C869" s="30"/>
    </row>
    <row r="870" spans="3:3" ht="13.5" customHeight="1">
      <c r="C870" s="30"/>
    </row>
    <row r="871" spans="3:3" ht="13.5" customHeight="1">
      <c r="C871" s="30"/>
    </row>
    <row r="872" spans="3:3" ht="13.5" customHeight="1">
      <c r="C872" s="30"/>
    </row>
    <row r="873" spans="3:3" ht="13.5" customHeight="1">
      <c r="C873" s="30"/>
    </row>
    <row r="874" spans="3:3" ht="13.5" customHeight="1">
      <c r="C874" s="30"/>
    </row>
    <row r="875" spans="3:3" ht="13.5" customHeight="1">
      <c r="C875" s="30"/>
    </row>
    <row r="876" spans="3:3" ht="13.5" customHeight="1">
      <c r="C876" s="30"/>
    </row>
    <row r="877" spans="3:3" ht="13.5" customHeight="1">
      <c r="C877" s="30"/>
    </row>
    <row r="878" spans="3:3" ht="13.5" customHeight="1">
      <c r="C878" s="30"/>
    </row>
    <row r="879" spans="3:3" ht="13.5" customHeight="1">
      <c r="C879" s="30"/>
    </row>
    <row r="880" spans="3:3" ht="13.5" customHeight="1">
      <c r="C880" s="30"/>
    </row>
    <row r="881" spans="3:3" ht="13.5" customHeight="1">
      <c r="C881" s="30"/>
    </row>
    <row r="882" spans="3:3" ht="13.5" customHeight="1">
      <c r="C882" s="30"/>
    </row>
    <row r="883" spans="3:3" ht="13.5" customHeight="1">
      <c r="C883" s="30"/>
    </row>
    <row r="884" spans="3:3" ht="13.5" customHeight="1">
      <c r="C884" s="30"/>
    </row>
    <row r="885" spans="3:3" ht="13.5" customHeight="1">
      <c r="C885" s="30"/>
    </row>
    <row r="886" spans="3:3" ht="13.5" customHeight="1">
      <c r="C886" s="30"/>
    </row>
    <row r="887" spans="3:3" ht="13.5" customHeight="1">
      <c r="C887" s="30"/>
    </row>
    <row r="888" spans="3:3" ht="13.5" customHeight="1">
      <c r="C888" s="30"/>
    </row>
    <row r="889" spans="3:3" ht="13.5" customHeight="1">
      <c r="C889" s="30"/>
    </row>
    <row r="890" spans="3:3" ht="13.5" customHeight="1">
      <c r="C890" s="30"/>
    </row>
    <row r="891" spans="3:3" ht="13.5" customHeight="1">
      <c r="C891" s="30"/>
    </row>
    <row r="892" spans="3:3" ht="13.5" customHeight="1">
      <c r="C892" s="30"/>
    </row>
    <row r="893" spans="3:3" ht="13.5" customHeight="1">
      <c r="C893" s="30"/>
    </row>
    <row r="894" spans="3:3" ht="13.5" customHeight="1">
      <c r="C894" s="30"/>
    </row>
    <row r="895" spans="3:3" ht="13.5" customHeight="1">
      <c r="C895" s="30"/>
    </row>
    <row r="896" spans="3:3" ht="13.5" customHeight="1">
      <c r="C896" s="30"/>
    </row>
    <row r="897" spans="3:3" ht="13.5" customHeight="1">
      <c r="C897" s="30"/>
    </row>
    <row r="898" spans="3:3" ht="13.5" customHeight="1">
      <c r="C898" s="30"/>
    </row>
    <row r="899" spans="3:3" ht="13.5" customHeight="1">
      <c r="C899" s="30"/>
    </row>
    <row r="900" spans="3:3" ht="13.5" customHeight="1">
      <c r="C900" s="30"/>
    </row>
    <row r="901" spans="3:3" ht="13.5" customHeight="1">
      <c r="C901" s="30"/>
    </row>
    <row r="902" spans="3:3" ht="13.5" customHeight="1">
      <c r="C902" s="30"/>
    </row>
    <row r="903" spans="3:3" ht="13.5" customHeight="1">
      <c r="C903" s="30"/>
    </row>
    <row r="904" spans="3:3" ht="13.5" customHeight="1">
      <c r="C904" s="30"/>
    </row>
    <row r="905" spans="3:3" ht="13.5" customHeight="1">
      <c r="C905" s="30"/>
    </row>
    <row r="906" spans="3:3" ht="13.5" customHeight="1">
      <c r="C906" s="30"/>
    </row>
    <row r="907" spans="3:3" ht="13.5" customHeight="1">
      <c r="C907" s="30"/>
    </row>
    <row r="908" spans="3:3" ht="13.5" customHeight="1">
      <c r="C908" s="30"/>
    </row>
    <row r="909" spans="3:3" ht="13.5" customHeight="1">
      <c r="C909" s="30"/>
    </row>
    <row r="910" spans="3:3" ht="13.5" customHeight="1">
      <c r="C910" s="30"/>
    </row>
    <row r="911" spans="3:3" ht="13.5" customHeight="1">
      <c r="C911" s="30"/>
    </row>
    <row r="912" spans="3:3" ht="13.5" customHeight="1">
      <c r="C912" s="30"/>
    </row>
    <row r="913" spans="3:3" ht="13.5" customHeight="1">
      <c r="C913" s="30"/>
    </row>
    <row r="914" spans="3:3" ht="13.5" customHeight="1">
      <c r="C914" s="30"/>
    </row>
    <row r="915" spans="3:3" ht="13.5" customHeight="1">
      <c r="C915" s="30"/>
    </row>
    <row r="916" spans="3:3" ht="13.5" customHeight="1">
      <c r="C916" s="30"/>
    </row>
    <row r="917" spans="3:3" ht="13.5" customHeight="1">
      <c r="C917" s="30"/>
    </row>
    <row r="918" spans="3:3" ht="13.5" customHeight="1">
      <c r="C918" s="30"/>
    </row>
    <row r="919" spans="3:3" ht="13.5" customHeight="1">
      <c r="C919" s="30"/>
    </row>
    <row r="920" spans="3:3" ht="13.5" customHeight="1">
      <c r="C920" s="30"/>
    </row>
    <row r="921" spans="3:3" ht="13.5" customHeight="1">
      <c r="C921" s="30"/>
    </row>
    <row r="922" spans="3:3" ht="13.5" customHeight="1">
      <c r="C922" s="30"/>
    </row>
    <row r="923" spans="3:3" ht="13.5" customHeight="1">
      <c r="C923" s="30"/>
    </row>
    <row r="924" spans="3:3" ht="13.5" customHeight="1">
      <c r="C924" s="30"/>
    </row>
    <row r="925" spans="3:3" ht="13.5" customHeight="1">
      <c r="C925" s="30"/>
    </row>
    <row r="926" spans="3:3" ht="13.5" customHeight="1">
      <c r="C926" s="30"/>
    </row>
    <row r="927" spans="3:3" ht="13.5" customHeight="1">
      <c r="C927" s="30"/>
    </row>
    <row r="928" spans="3:3" ht="13.5" customHeight="1">
      <c r="C928" s="30"/>
    </row>
    <row r="929" spans="3:3" ht="13.5" customHeight="1">
      <c r="C929" s="30"/>
    </row>
    <row r="930" spans="3:3" ht="13.5" customHeight="1">
      <c r="C930" s="30"/>
    </row>
    <row r="931" spans="3:3" ht="13.5" customHeight="1">
      <c r="C931" s="30"/>
    </row>
    <row r="932" spans="3:3" ht="13.5" customHeight="1">
      <c r="C932" s="30"/>
    </row>
    <row r="933" spans="3:3" ht="13.5" customHeight="1">
      <c r="C933" s="30"/>
    </row>
    <row r="934" spans="3:3" ht="13.5" customHeight="1">
      <c r="C934" s="30"/>
    </row>
    <row r="935" spans="3:3" ht="13.5" customHeight="1">
      <c r="C935" s="30"/>
    </row>
    <row r="936" spans="3:3" ht="13.5" customHeight="1">
      <c r="C936" s="30"/>
    </row>
    <row r="937" spans="3:3" ht="13.5" customHeight="1">
      <c r="C937" s="30"/>
    </row>
    <row r="938" spans="3:3" ht="13.5" customHeight="1">
      <c r="C938" s="30"/>
    </row>
    <row r="939" spans="3:3" ht="13.5" customHeight="1">
      <c r="C939" s="30"/>
    </row>
    <row r="940" spans="3:3" ht="13.5" customHeight="1">
      <c r="C940" s="30"/>
    </row>
    <row r="941" spans="3:3" ht="13.5" customHeight="1">
      <c r="C941" s="30"/>
    </row>
    <row r="942" spans="3:3" ht="13.5" customHeight="1">
      <c r="C942" s="30"/>
    </row>
    <row r="943" spans="3:3" ht="13.5" customHeight="1">
      <c r="C943" s="30"/>
    </row>
    <row r="944" spans="3:3" ht="13.5" customHeight="1">
      <c r="C944" s="30"/>
    </row>
    <row r="945" spans="3:3" ht="13.5" customHeight="1">
      <c r="C945" s="30"/>
    </row>
    <row r="946" spans="3:3" ht="13.5" customHeight="1">
      <c r="C946" s="30"/>
    </row>
    <row r="947" spans="3:3" ht="13.5" customHeight="1">
      <c r="C947" s="30"/>
    </row>
    <row r="948" spans="3:3" ht="13.5" customHeight="1">
      <c r="C948" s="30"/>
    </row>
    <row r="949" spans="3:3" ht="13.5" customHeight="1">
      <c r="C949" s="30"/>
    </row>
    <row r="950" spans="3:3" ht="13.5" customHeight="1">
      <c r="C950" s="30"/>
    </row>
    <row r="951" spans="3:3" ht="13.5" customHeight="1">
      <c r="C951" s="30"/>
    </row>
    <row r="952" spans="3:3" ht="13.5" customHeight="1">
      <c r="C952" s="30"/>
    </row>
    <row r="953" spans="3:3" ht="13.5" customHeight="1">
      <c r="C953" s="30"/>
    </row>
    <row r="954" spans="3:3" ht="13.5" customHeight="1">
      <c r="C954" s="30"/>
    </row>
    <row r="955" spans="3:3" ht="13.5" customHeight="1">
      <c r="C955" s="30"/>
    </row>
    <row r="956" spans="3:3" ht="13.5" customHeight="1">
      <c r="C956" s="30"/>
    </row>
    <row r="957" spans="3:3" ht="13.5" customHeight="1">
      <c r="C957" s="30"/>
    </row>
    <row r="958" spans="3:3" ht="13.5" customHeight="1">
      <c r="C958" s="30"/>
    </row>
    <row r="959" spans="3:3" ht="13.5" customHeight="1">
      <c r="C959" s="30"/>
    </row>
    <row r="960" spans="3:3" ht="13.5" customHeight="1">
      <c r="C960" s="30"/>
    </row>
    <row r="961" spans="3:3" ht="13.5" customHeight="1">
      <c r="C961" s="30"/>
    </row>
    <row r="962" spans="3:3" ht="13.5" customHeight="1">
      <c r="C962" s="30"/>
    </row>
    <row r="963" spans="3:3" ht="13.5" customHeight="1">
      <c r="C963" s="30"/>
    </row>
    <row r="964" spans="3:3" ht="13.5" customHeight="1">
      <c r="C964" s="30"/>
    </row>
    <row r="965" spans="3:3" ht="13.5" customHeight="1">
      <c r="C965" s="30"/>
    </row>
    <row r="966" spans="3:3" ht="13.5" customHeight="1">
      <c r="C966" s="30"/>
    </row>
    <row r="967" spans="3:3" ht="13.5" customHeight="1">
      <c r="C967" s="30"/>
    </row>
    <row r="968" spans="3:3" ht="13.5" customHeight="1">
      <c r="C968" s="30"/>
    </row>
    <row r="969" spans="3:3" ht="13.5" customHeight="1">
      <c r="C969" s="30"/>
    </row>
    <row r="970" spans="3:3" ht="13.5" customHeight="1">
      <c r="C970" s="30"/>
    </row>
    <row r="971" spans="3:3" ht="13.5" customHeight="1">
      <c r="C971" s="30"/>
    </row>
    <row r="972" spans="3:3" ht="13.5" customHeight="1">
      <c r="C972" s="30"/>
    </row>
    <row r="973" spans="3:3" ht="13.5" customHeight="1">
      <c r="C973" s="30"/>
    </row>
    <row r="974" spans="3:3" ht="13.5" customHeight="1">
      <c r="C974" s="30"/>
    </row>
    <row r="975" spans="3:3" ht="13.5" customHeight="1">
      <c r="C975" s="30"/>
    </row>
    <row r="976" spans="3:3" ht="13.5" customHeight="1">
      <c r="C976" s="30"/>
    </row>
    <row r="977" spans="3:3" ht="13.5" customHeight="1">
      <c r="C977" s="30"/>
    </row>
    <row r="978" spans="3:3" ht="13.5" customHeight="1">
      <c r="C978" s="30"/>
    </row>
    <row r="979" spans="3:3" ht="13.5" customHeight="1">
      <c r="C979" s="30"/>
    </row>
    <row r="980" spans="3:3" ht="13.5" customHeight="1">
      <c r="C980" s="30"/>
    </row>
    <row r="981" spans="3:3" ht="13.5" customHeight="1">
      <c r="C981" s="30"/>
    </row>
    <row r="982" spans="3:3" ht="13.5" customHeight="1">
      <c r="C982" s="30"/>
    </row>
    <row r="983" spans="3:3" ht="13.5" customHeight="1">
      <c r="C983" s="30"/>
    </row>
    <row r="984" spans="3:3" ht="13.5" customHeight="1">
      <c r="C984" s="30"/>
    </row>
    <row r="985" spans="3:3" ht="13.5" customHeight="1">
      <c r="C985" s="30"/>
    </row>
    <row r="986" spans="3:3" ht="13.5" customHeight="1">
      <c r="C986" s="30"/>
    </row>
    <row r="987" spans="3:3" ht="13.5" customHeight="1">
      <c r="C987" s="30"/>
    </row>
    <row r="988" spans="3:3" ht="13.5" customHeight="1">
      <c r="C988" s="30"/>
    </row>
    <row r="989" spans="3:3" ht="13.5" customHeight="1">
      <c r="C989" s="30"/>
    </row>
    <row r="990" spans="3:3" ht="13.5" customHeight="1">
      <c r="C990" s="30"/>
    </row>
    <row r="991" spans="3:3" ht="13.5" customHeight="1">
      <c r="C991" s="30"/>
    </row>
    <row r="992" spans="3:3" ht="13.5" customHeight="1">
      <c r="C992" s="30"/>
    </row>
    <row r="993" spans="3:3" ht="13.5" customHeight="1">
      <c r="C993" s="30"/>
    </row>
    <row r="994" spans="3:3" ht="13.5" customHeight="1">
      <c r="C994" s="30"/>
    </row>
    <row r="995" spans="3:3" ht="13.5" customHeight="1">
      <c r="C995" s="30"/>
    </row>
    <row r="996" spans="3:3" ht="13.5" customHeight="1">
      <c r="C996" s="30"/>
    </row>
    <row r="997" spans="3:3" ht="13.5" customHeight="1">
      <c r="C997" s="30"/>
    </row>
    <row r="998" spans="3:3" ht="13.5" customHeight="1">
      <c r="C998" s="30"/>
    </row>
    <row r="999" spans="3:3" ht="13.5" customHeight="1">
      <c r="C999" s="30"/>
    </row>
    <row r="1000" spans="3:3" ht="13.5" customHeight="1">
      <c r="C1000" s="30"/>
    </row>
  </sheetData>
  <mergeCells count="35">
    <mergeCell ref="B133:B142"/>
    <mergeCell ref="B143:B152"/>
    <mergeCell ref="B53:B62"/>
    <mergeCell ref="B63:B72"/>
    <mergeCell ref="B73:B82"/>
    <mergeCell ref="B83:B92"/>
    <mergeCell ref="B93:B102"/>
    <mergeCell ref="B103:B112"/>
    <mergeCell ref="B113:B122"/>
    <mergeCell ref="A133:A142"/>
    <mergeCell ref="A143:A15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E3 C157 C165 C173 C181 C189 C197 C205">
    <cfRule type="expression" dxfId="1495" priority="1">
      <formula>$D3="NG -&gt; OK"</formula>
    </cfRule>
  </conditionalFormatting>
  <conditionalFormatting sqref="D3:E3 C157 C165 C173 C181 C189 C197 C205">
    <cfRule type="expression" dxfId="1494" priority="2">
      <formula>$D3="OK"</formula>
    </cfRule>
  </conditionalFormatting>
  <conditionalFormatting sqref="D3:E3 C157 C165 C173 C181 C189 C197 C205">
    <cfRule type="expression" dxfId="1493" priority="3">
      <formula>$D3="NG -&gt; NG"</formula>
    </cfRule>
  </conditionalFormatting>
  <conditionalFormatting sqref="D3:E3 C157 C165 C173 C181 C189 C197 C205">
    <cfRule type="expression" dxfId="1492" priority="4">
      <formula>$D3="NG"</formula>
    </cfRule>
  </conditionalFormatting>
  <conditionalFormatting sqref="C153:C161 C165:C177 C181:C193 C197:C209 D3:E12">
    <cfRule type="expression" dxfId="1491" priority="5">
      <formula>$D3="NG -&gt; OK"</formula>
    </cfRule>
  </conditionalFormatting>
  <conditionalFormatting sqref="C153:C161 C165:C177 C181:C193 C197:C209 D3:E12">
    <cfRule type="expression" dxfId="1490" priority="6">
      <formula>$D3="OK"</formula>
    </cfRule>
  </conditionalFormatting>
  <conditionalFormatting sqref="C153:C161 C165:C177 C181:C193 C197:C209 D3:E12">
    <cfRule type="expression" dxfId="1489" priority="7">
      <formula>$D3="NG -&gt; NG"</formula>
    </cfRule>
  </conditionalFormatting>
  <conditionalFormatting sqref="C153:C161 C165:C177 C181:C193 C197:C209 D3:E12">
    <cfRule type="expression" dxfId="1488" priority="8">
      <formula>$D3="NG"</formula>
    </cfRule>
  </conditionalFormatting>
  <conditionalFormatting sqref="C157 C173 C189 C205">
    <cfRule type="expression" dxfId="1487" priority="9">
      <formula>$D157="NG -&gt; OK"</formula>
    </cfRule>
  </conditionalFormatting>
  <conditionalFormatting sqref="C157 C173 C189 C205">
    <cfRule type="expression" dxfId="1486" priority="10">
      <formula>$D157="OK"</formula>
    </cfRule>
  </conditionalFormatting>
  <conditionalFormatting sqref="C157 C173 C189 C205">
    <cfRule type="expression" dxfId="1485" priority="11">
      <formula>$D157="NG -&gt; NG"</formula>
    </cfRule>
  </conditionalFormatting>
  <conditionalFormatting sqref="C157 C173 C189 C205">
    <cfRule type="expression" dxfId="1484" priority="12">
      <formula>$D157="NG"</formula>
    </cfRule>
  </conditionalFormatting>
  <conditionalFormatting sqref="C158:C164 C174:C180 C190:C196 C206:C212">
    <cfRule type="expression" dxfId="1483" priority="13">
      <formula>$D158="NG -&gt; OK"</formula>
    </cfRule>
  </conditionalFormatting>
  <conditionalFormatting sqref="C158:C164 C174:C180 C190:C196 C206:C212">
    <cfRule type="expression" dxfId="1482" priority="14">
      <formula>$D158="OK"</formula>
    </cfRule>
  </conditionalFormatting>
  <conditionalFormatting sqref="C158:C164 C174:C180 C190:C196 C206:C212">
    <cfRule type="expression" dxfId="1481" priority="15">
      <formula>$D158="NG -&gt; NG"</formula>
    </cfRule>
  </conditionalFormatting>
  <conditionalFormatting sqref="C158:C164 C174:C180 C190:C196 C206:C212">
    <cfRule type="expression" dxfId="1480" priority="16">
      <formula>$D158="NG"</formula>
    </cfRule>
  </conditionalFormatting>
  <conditionalFormatting sqref="D165 D181 D197">
    <cfRule type="expression" dxfId="1479" priority="17">
      <formula>$D165="NG -&gt; OK"</formula>
    </cfRule>
  </conditionalFormatting>
  <conditionalFormatting sqref="D165 D181 D197">
    <cfRule type="expression" dxfId="1478" priority="18">
      <formula>$D165="OK"</formula>
    </cfRule>
  </conditionalFormatting>
  <conditionalFormatting sqref="D165 D181 D197">
    <cfRule type="expression" dxfId="1477" priority="19">
      <formula>$D165="NG -&gt; NG"</formula>
    </cfRule>
  </conditionalFormatting>
  <conditionalFormatting sqref="D165 D181 D197">
    <cfRule type="expression" dxfId="1476" priority="20">
      <formula>$D165="NG"</formula>
    </cfRule>
  </conditionalFormatting>
  <conditionalFormatting sqref="D153:D156 D165:D172 D181:D188 D197:D204">
    <cfRule type="expression" dxfId="1475" priority="21">
      <formula>$D153="NG -&gt; OK"</formula>
    </cfRule>
  </conditionalFormatting>
  <conditionalFormatting sqref="D153:D156 D165:D172 D181:D188 D197:D204">
    <cfRule type="expression" dxfId="1474" priority="22">
      <formula>$D153="OK"</formula>
    </cfRule>
  </conditionalFormatting>
  <conditionalFormatting sqref="D153:D156 D165:D172 D181:D188 D197:D204">
    <cfRule type="expression" dxfId="1473" priority="23">
      <formula>$D153="NG -&gt; NG"</formula>
    </cfRule>
  </conditionalFormatting>
  <conditionalFormatting sqref="D153:D156 D165:D172 D181:D188 D197:D204">
    <cfRule type="expression" dxfId="1472" priority="24">
      <formula>$D153="NG"</formula>
    </cfRule>
  </conditionalFormatting>
  <conditionalFormatting sqref="D153 D155 D157 D159 D161 D163 D165 D167 D169 D171 D173 D175 D177 D179 D181 D183 D185 D187 D189 D191 D193 D195 D197 D199 D201 D203 D205 D207 D209 D211">
    <cfRule type="expression" dxfId="1471" priority="25">
      <formula>$D153="NG -&gt; OK"</formula>
    </cfRule>
  </conditionalFormatting>
  <conditionalFormatting sqref="D153 D155 D157 D159 D161 D163 D165 D167 D169 D171 D173 D175 D177 D179 D181 D183 D185 D187 D189 D191 D193 D195 D197 D199 D201 D203 D205 D207 D209 D211">
    <cfRule type="expression" dxfId="1470" priority="26">
      <formula>$D153="OK"</formula>
    </cfRule>
  </conditionalFormatting>
  <conditionalFormatting sqref="D153 D155 D157 D159 D161 D163 D165 D167 D169 D171 D173 D175 D177 D179 D181 D183 D185 D187 D189 D191 D193 D195 D197 D199 D201 D203 D205 D207 D209 D211">
    <cfRule type="expression" dxfId="1469" priority="27">
      <formula>$D153="NG -&gt; NG"</formula>
    </cfRule>
  </conditionalFormatting>
  <conditionalFormatting sqref="D153 D155 D157 D159 D161 D163 D165 D167 D169 D171 D173 D175 D177 D179 D181 D183 D185 D187 D189 D191 D193 D195 D197 D199 D201 D203 D205 D207 D209 D211">
    <cfRule type="expression" dxfId="1468" priority="28">
      <formula>$D153="NG"</formula>
    </cfRule>
  </conditionalFormatting>
  <conditionalFormatting sqref="D153:D212">
    <cfRule type="expression" dxfId="1467" priority="29">
      <formula>$D153="NG -&gt; OK"</formula>
    </cfRule>
  </conditionalFormatting>
  <conditionalFormatting sqref="D153:D212">
    <cfRule type="expression" dxfId="1466" priority="30">
      <formula>$D153="OK"</formula>
    </cfRule>
  </conditionalFormatting>
  <conditionalFormatting sqref="D153:D212">
    <cfRule type="expression" dxfId="1465" priority="31">
      <formula>$D153="NG -&gt; NG"</formula>
    </cfRule>
  </conditionalFormatting>
  <conditionalFormatting sqref="D153:D212">
    <cfRule type="expression" dxfId="1464" priority="32">
      <formula>$D153="NG"</formula>
    </cfRule>
  </conditionalFormatting>
  <conditionalFormatting sqref="D153:E156">
    <cfRule type="expression" dxfId="1463" priority="33">
      <formula>$D153="NG -&gt; OK"</formula>
    </cfRule>
  </conditionalFormatting>
  <conditionalFormatting sqref="D153:E156">
    <cfRule type="expression" dxfId="1462" priority="34">
      <formula>$D153="OK"</formula>
    </cfRule>
  </conditionalFormatting>
  <conditionalFormatting sqref="D153:E156">
    <cfRule type="expression" dxfId="1461" priority="35">
      <formula>$D153="NG -&gt; NG"</formula>
    </cfRule>
  </conditionalFormatting>
  <conditionalFormatting sqref="D153:E156">
    <cfRule type="expression" dxfId="1460" priority="36">
      <formula>$D153="NG"</formula>
    </cfRule>
  </conditionalFormatting>
  <conditionalFormatting sqref="D157:E157">
    <cfRule type="expression" dxfId="1459" priority="37">
      <formula>$D157="NG -&gt; OK"</formula>
    </cfRule>
  </conditionalFormatting>
  <conditionalFormatting sqref="D157:E157">
    <cfRule type="expression" dxfId="1458" priority="38">
      <formula>$D157="OK"</formula>
    </cfRule>
  </conditionalFormatting>
  <conditionalFormatting sqref="D157:E157">
    <cfRule type="expression" dxfId="1457" priority="39">
      <formula>$D157="NG -&gt; NG"</formula>
    </cfRule>
  </conditionalFormatting>
  <conditionalFormatting sqref="D157:E157">
    <cfRule type="expression" dxfId="1456" priority="40">
      <formula>$D157="NG"</formula>
    </cfRule>
  </conditionalFormatting>
  <conditionalFormatting sqref="D158:E164">
    <cfRule type="expression" dxfId="1455" priority="41">
      <formula>$D158="NG -&gt; OK"</formula>
    </cfRule>
  </conditionalFormatting>
  <conditionalFormatting sqref="D158:E164">
    <cfRule type="expression" dxfId="1454" priority="42">
      <formula>$D158="OK"</formula>
    </cfRule>
  </conditionalFormatting>
  <conditionalFormatting sqref="D158:E164">
    <cfRule type="expression" dxfId="1453" priority="43">
      <formula>$D158="NG -&gt; NG"</formula>
    </cfRule>
  </conditionalFormatting>
  <conditionalFormatting sqref="D158:E164">
    <cfRule type="expression" dxfId="1452" priority="44">
      <formula>$D158="NG"</formula>
    </cfRule>
  </conditionalFormatting>
  <conditionalFormatting sqref="D165:E165">
    <cfRule type="expression" dxfId="1451" priority="45">
      <formula>$D165="NG -&gt; OK"</formula>
    </cfRule>
  </conditionalFormatting>
  <conditionalFormatting sqref="D165:E165">
    <cfRule type="expression" dxfId="1450" priority="46">
      <formula>$D165="OK"</formula>
    </cfRule>
  </conditionalFormatting>
  <conditionalFormatting sqref="D165:E165">
    <cfRule type="expression" dxfId="1449" priority="47">
      <formula>$D165="NG -&gt; NG"</formula>
    </cfRule>
  </conditionalFormatting>
  <conditionalFormatting sqref="D165:E165">
    <cfRule type="expression" dxfId="1448" priority="48">
      <formula>$D165="NG"</formula>
    </cfRule>
  </conditionalFormatting>
  <conditionalFormatting sqref="D166:E172">
    <cfRule type="expression" dxfId="1447" priority="49">
      <formula>$D166="NG -&gt; OK"</formula>
    </cfRule>
  </conditionalFormatting>
  <conditionalFormatting sqref="D166:E172">
    <cfRule type="expression" dxfId="1446" priority="50">
      <formula>$D166="OK"</formula>
    </cfRule>
  </conditionalFormatting>
  <conditionalFormatting sqref="D166:E172">
    <cfRule type="expression" dxfId="1445" priority="51">
      <formula>$D166="NG -&gt; NG"</formula>
    </cfRule>
  </conditionalFormatting>
  <conditionalFormatting sqref="D166:E172">
    <cfRule type="expression" dxfId="1444" priority="52">
      <formula>$D166="NG"</formula>
    </cfRule>
  </conditionalFormatting>
  <conditionalFormatting sqref="D173:E173">
    <cfRule type="expression" dxfId="1443" priority="53">
      <formula>$D173="NG -&gt; OK"</formula>
    </cfRule>
  </conditionalFormatting>
  <conditionalFormatting sqref="D173:E173">
    <cfRule type="expression" dxfId="1442" priority="54">
      <formula>$D173="OK"</formula>
    </cfRule>
  </conditionalFormatting>
  <conditionalFormatting sqref="D173:E173">
    <cfRule type="expression" dxfId="1441" priority="55">
      <formula>$D173="NG -&gt; NG"</formula>
    </cfRule>
  </conditionalFormatting>
  <conditionalFormatting sqref="D173:E173">
    <cfRule type="expression" dxfId="1440" priority="56">
      <formula>$D173="NG"</formula>
    </cfRule>
  </conditionalFormatting>
  <conditionalFormatting sqref="D174:E180">
    <cfRule type="expression" dxfId="1439" priority="57">
      <formula>$D174="NG -&gt; OK"</formula>
    </cfRule>
  </conditionalFormatting>
  <conditionalFormatting sqref="D174:E180">
    <cfRule type="expression" dxfId="1438" priority="58">
      <formula>$D174="OK"</formula>
    </cfRule>
  </conditionalFormatting>
  <conditionalFormatting sqref="D174:E180">
    <cfRule type="expression" dxfId="1437" priority="59">
      <formula>$D174="NG -&gt; NG"</formula>
    </cfRule>
  </conditionalFormatting>
  <conditionalFormatting sqref="D174:E180">
    <cfRule type="expression" dxfId="1436" priority="60">
      <formula>$D174="NG"</formula>
    </cfRule>
  </conditionalFormatting>
  <conditionalFormatting sqref="D181:E181">
    <cfRule type="expression" dxfId="1435" priority="61">
      <formula>$D181="NG -&gt; OK"</formula>
    </cfRule>
  </conditionalFormatting>
  <conditionalFormatting sqref="D181:E181">
    <cfRule type="expression" dxfId="1434" priority="62">
      <formula>$D181="OK"</formula>
    </cfRule>
  </conditionalFormatting>
  <conditionalFormatting sqref="D181:E181">
    <cfRule type="expression" dxfId="1433" priority="63">
      <formula>$D181="NG -&gt; NG"</formula>
    </cfRule>
  </conditionalFormatting>
  <conditionalFormatting sqref="D181:E181">
    <cfRule type="expression" dxfId="1432" priority="64">
      <formula>$D181="NG"</formula>
    </cfRule>
  </conditionalFormatting>
  <conditionalFormatting sqref="D182:E188">
    <cfRule type="expression" dxfId="1431" priority="65">
      <formula>$D182="NG -&gt; OK"</formula>
    </cfRule>
  </conditionalFormatting>
  <conditionalFormatting sqref="D182:E188">
    <cfRule type="expression" dxfId="1430" priority="66">
      <formula>$D182="OK"</formula>
    </cfRule>
  </conditionalFormatting>
  <conditionalFormatting sqref="D182:E188">
    <cfRule type="expression" dxfId="1429" priority="67">
      <formula>$D182="NG -&gt; NG"</formula>
    </cfRule>
  </conditionalFormatting>
  <conditionalFormatting sqref="D182:E188">
    <cfRule type="expression" dxfId="1428" priority="68">
      <formula>$D182="NG"</formula>
    </cfRule>
  </conditionalFormatting>
  <conditionalFormatting sqref="D189:E189">
    <cfRule type="expression" dxfId="1427" priority="69">
      <formula>$D189="NG -&gt; OK"</formula>
    </cfRule>
  </conditionalFormatting>
  <conditionalFormatting sqref="D189:E189">
    <cfRule type="expression" dxfId="1426" priority="70">
      <formula>$D189="OK"</formula>
    </cfRule>
  </conditionalFormatting>
  <conditionalFormatting sqref="D189:E189">
    <cfRule type="expression" dxfId="1425" priority="71">
      <formula>$D189="NG -&gt; NG"</formula>
    </cfRule>
  </conditionalFormatting>
  <conditionalFormatting sqref="D189:E189">
    <cfRule type="expression" dxfId="1424" priority="72">
      <formula>$D189="NG"</formula>
    </cfRule>
  </conditionalFormatting>
  <conditionalFormatting sqref="D190:E196">
    <cfRule type="expression" dxfId="1423" priority="73">
      <formula>$D190="NG -&gt; OK"</formula>
    </cfRule>
  </conditionalFormatting>
  <conditionalFormatting sqref="D190:E196">
    <cfRule type="expression" dxfId="1422" priority="74">
      <formula>$D190="OK"</formula>
    </cfRule>
  </conditionalFormatting>
  <conditionalFormatting sqref="D190:E196">
    <cfRule type="expression" dxfId="1421" priority="75">
      <formula>$D190="NG -&gt; NG"</formula>
    </cfRule>
  </conditionalFormatting>
  <conditionalFormatting sqref="D190:E196">
    <cfRule type="expression" dxfId="1420" priority="76">
      <formula>$D190="NG"</formula>
    </cfRule>
  </conditionalFormatting>
  <conditionalFormatting sqref="D197:E197">
    <cfRule type="expression" dxfId="1419" priority="77">
      <formula>$D197="NG -&gt; OK"</formula>
    </cfRule>
  </conditionalFormatting>
  <conditionalFormatting sqref="D197:E197">
    <cfRule type="expression" dxfId="1418" priority="78">
      <formula>$D197="OK"</formula>
    </cfRule>
  </conditionalFormatting>
  <conditionalFormatting sqref="D197:E197">
    <cfRule type="expression" dxfId="1417" priority="79">
      <formula>$D197="NG -&gt; NG"</formula>
    </cfRule>
  </conditionalFormatting>
  <conditionalFormatting sqref="D197:E197">
    <cfRule type="expression" dxfId="1416" priority="80">
      <formula>$D197="NG"</formula>
    </cfRule>
  </conditionalFormatting>
  <conditionalFormatting sqref="D198:E204">
    <cfRule type="expression" dxfId="1415" priority="81">
      <formula>$D198="NG -&gt; OK"</formula>
    </cfRule>
  </conditionalFormatting>
  <conditionalFormatting sqref="D198:E204">
    <cfRule type="expression" dxfId="1414" priority="82">
      <formula>$D198="OK"</formula>
    </cfRule>
  </conditionalFormatting>
  <conditionalFormatting sqref="D198:E204">
    <cfRule type="expression" dxfId="1413" priority="83">
      <formula>$D198="NG -&gt; NG"</formula>
    </cfRule>
  </conditionalFormatting>
  <conditionalFormatting sqref="D198:E204">
    <cfRule type="expression" dxfId="1412" priority="84">
      <formula>$D198="NG"</formula>
    </cfRule>
  </conditionalFormatting>
  <conditionalFormatting sqref="D205:E205">
    <cfRule type="expression" dxfId="1411" priority="85">
      <formula>$D205="NG -&gt; OK"</formula>
    </cfRule>
  </conditionalFormatting>
  <conditionalFormatting sqref="D205:E205">
    <cfRule type="expression" dxfId="1410" priority="86">
      <formula>$D205="OK"</formula>
    </cfRule>
  </conditionalFormatting>
  <conditionalFormatting sqref="D205:E205">
    <cfRule type="expression" dxfId="1409" priority="87">
      <formula>$D205="NG -&gt; NG"</formula>
    </cfRule>
  </conditionalFormatting>
  <conditionalFormatting sqref="D205:E205">
    <cfRule type="expression" dxfId="1408" priority="88">
      <formula>$D205="NG"</formula>
    </cfRule>
  </conditionalFormatting>
  <conditionalFormatting sqref="D206:E212">
    <cfRule type="expression" dxfId="1407" priority="89">
      <formula>$D206="NG -&gt; OK"</formula>
    </cfRule>
  </conditionalFormatting>
  <conditionalFormatting sqref="D206:E212">
    <cfRule type="expression" dxfId="1406" priority="90">
      <formula>$D206="OK"</formula>
    </cfRule>
  </conditionalFormatting>
  <conditionalFormatting sqref="D206:E212">
    <cfRule type="expression" dxfId="1405" priority="91">
      <formula>$D206="NG -&gt; NG"</formula>
    </cfRule>
  </conditionalFormatting>
  <conditionalFormatting sqref="D206:E212">
    <cfRule type="expression" dxfId="1404" priority="92">
      <formula>$D206="NG"</formula>
    </cfRule>
  </conditionalFormatting>
  <conditionalFormatting sqref="C157 C165 C173 C181 C189 C197 C205">
    <cfRule type="expression" dxfId="1403" priority="93">
      <formula>$D157="NG -&gt; OK"</formula>
    </cfRule>
  </conditionalFormatting>
  <conditionalFormatting sqref="C157 C165 C173 C181 C189 C197 C205">
    <cfRule type="expression" dxfId="1402" priority="94">
      <formula>$D157="OK"</formula>
    </cfRule>
  </conditionalFormatting>
  <conditionalFormatting sqref="C157 C165 C173 C181 C189 C197 C205">
    <cfRule type="expression" dxfId="1401" priority="95">
      <formula>$D157="NG -&gt; NG"</formula>
    </cfRule>
  </conditionalFormatting>
  <conditionalFormatting sqref="C157 C165 C173 C181 C189 C197 C205">
    <cfRule type="expression" dxfId="1400" priority="96">
      <formula>$D157="NG"</formula>
    </cfRule>
  </conditionalFormatting>
  <conditionalFormatting sqref="C158 C166 C174 C182 C190 C198 C206">
    <cfRule type="expression" dxfId="1399" priority="97">
      <formula>$D158="NG -&gt; OK"</formula>
    </cfRule>
  </conditionalFormatting>
  <conditionalFormatting sqref="C158 C166 C174 C182 C190 C198 C206">
    <cfRule type="expression" dxfId="1398" priority="98">
      <formula>$D158="OK"</formula>
    </cfRule>
  </conditionalFormatting>
  <conditionalFormatting sqref="C158 C166 C174 C182 C190 C198 C206">
    <cfRule type="expression" dxfId="1397" priority="99">
      <formula>$D158="NG -&gt; NG"</formula>
    </cfRule>
  </conditionalFormatting>
  <conditionalFormatting sqref="C158 C166 C174 C182 C190 C198 C206">
    <cfRule type="expression" dxfId="1396" priority="100">
      <formula>$D158="NG"</formula>
    </cfRule>
  </conditionalFormatting>
  <conditionalFormatting sqref="C157 C173 C189 C205">
    <cfRule type="expression" dxfId="1395" priority="101">
      <formula>$D157="NG -&gt; OK"</formula>
    </cfRule>
  </conditionalFormatting>
  <conditionalFormatting sqref="C157 C173 C189 C205">
    <cfRule type="expression" dxfId="1394" priority="102">
      <formula>$D157="OK"</formula>
    </cfRule>
  </conditionalFormatting>
  <conditionalFormatting sqref="C157 C173 C189 C205">
    <cfRule type="expression" dxfId="1393" priority="103">
      <formula>$D157="NG -&gt; NG"</formula>
    </cfRule>
  </conditionalFormatting>
  <conditionalFormatting sqref="C157 C173 C189 C205">
    <cfRule type="expression" dxfId="1392" priority="104">
      <formula>$D157="NG"</formula>
    </cfRule>
  </conditionalFormatting>
  <conditionalFormatting sqref="C157:C159 C173:C175 C189:C191 C205:C207">
    <cfRule type="expression" dxfId="1391" priority="105">
      <formula>$D157="NG -&gt; OK"</formula>
    </cfRule>
  </conditionalFormatting>
  <conditionalFormatting sqref="C157:C159 C173:C175 C189:C191 C205:C207">
    <cfRule type="expression" dxfId="1390" priority="106">
      <formula>$D157="OK"</formula>
    </cfRule>
  </conditionalFormatting>
  <conditionalFormatting sqref="C157:C159 C173:C175 C189:C191 C205:C207">
    <cfRule type="expression" dxfId="1389" priority="107">
      <formula>$D157="NG -&gt; NG"</formula>
    </cfRule>
  </conditionalFormatting>
  <conditionalFormatting sqref="C157:C159 C173:C175 C189:C191 C205:C207">
    <cfRule type="expression" dxfId="1388" priority="108">
      <formula>$D157="NG"</formula>
    </cfRule>
  </conditionalFormatting>
  <conditionalFormatting sqref="C165 C181 C197">
    <cfRule type="expression" dxfId="1387" priority="109">
      <formula>$D165="NG -&gt; OK"</formula>
    </cfRule>
  </conditionalFormatting>
  <conditionalFormatting sqref="C165 C181 C197">
    <cfRule type="expression" dxfId="1386" priority="110">
      <formula>$D165="OK"</formula>
    </cfRule>
  </conditionalFormatting>
  <conditionalFormatting sqref="C165 C181 C197">
    <cfRule type="expression" dxfId="1385" priority="111">
      <formula>$D165="NG -&gt; NG"</formula>
    </cfRule>
  </conditionalFormatting>
  <conditionalFormatting sqref="C165 C181 C197">
    <cfRule type="expression" dxfId="1384" priority="112">
      <formula>$D165="NG"</formula>
    </cfRule>
  </conditionalFormatting>
  <conditionalFormatting sqref="C165:C166 C181:C182 C197:C198">
    <cfRule type="expression" dxfId="1383" priority="113">
      <formula>$D165="NG -&gt; OK"</formula>
    </cfRule>
  </conditionalFormatting>
  <conditionalFormatting sqref="C165:C166 C181:C182 C197:C198">
    <cfRule type="expression" dxfId="1382" priority="114">
      <formula>$D165="OK"</formula>
    </cfRule>
  </conditionalFormatting>
  <conditionalFormatting sqref="C165:C166 C181:C182 C197:C198">
    <cfRule type="expression" dxfId="1381" priority="115">
      <formula>$D165="NG -&gt; NG"</formula>
    </cfRule>
  </conditionalFormatting>
  <conditionalFormatting sqref="C165:C166 C181:C182 C197:C198">
    <cfRule type="expression" dxfId="1380" priority="116">
      <formula>$D165="NG"</formula>
    </cfRule>
  </conditionalFormatting>
  <conditionalFormatting sqref="C157 C173 C189 C205">
    <cfRule type="expression" dxfId="1379" priority="117">
      <formula>$D157="NG -&gt; OK"</formula>
    </cfRule>
  </conditionalFormatting>
  <conditionalFormatting sqref="C157 C173 C189 C205">
    <cfRule type="expression" dxfId="1378" priority="118">
      <formula>$D157="OK"</formula>
    </cfRule>
  </conditionalFormatting>
  <conditionalFormatting sqref="C157 C173 C189 C205">
    <cfRule type="expression" dxfId="1377" priority="119">
      <formula>$D157="NG -&gt; NG"</formula>
    </cfRule>
  </conditionalFormatting>
  <conditionalFormatting sqref="C157 C173 C189 C205">
    <cfRule type="expression" dxfId="1376" priority="120">
      <formula>$D157="NG"</formula>
    </cfRule>
  </conditionalFormatting>
  <conditionalFormatting sqref="C158:C159 C174:C175 C190:C191 C206:C207">
    <cfRule type="expression" dxfId="1375" priority="121">
      <formula>$D158="NG -&gt; OK"</formula>
    </cfRule>
  </conditionalFormatting>
  <conditionalFormatting sqref="C158:C159 C174:C175 C190:C191 C206:C207">
    <cfRule type="expression" dxfId="1374" priority="122">
      <formula>$D158="OK"</formula>
    </cfRule>
  </conditionalFormatting>
  <conditionalFormatting sqref="C158:C159 C174:C175 C190:C191 C206:C207">
    <cfRule type="expression" dxfId="1373" priority="123">
      <formula>$D158="NG -&gt; NG"</formula>
    </cfRule>
  </conditionalFormatting>
  <conditionalFormatting sqref="C158:C159 C174:C175 C190:C191 C206:C207">
    <cfRule type="expression" dxfId="1372" priority="124">
      <formula>$D158="NG"</formula>
    </cfRule>
  </conditionalFormatting>
  <conditionalFormatting sqref="C153:C156">
    <cfRule type="expression" dxfId="1371" priority="125">
      <formula>$D153="NG -&gt; OK"</formula>
    </cfRule>
  </conditionalFormatting>
  <conditionalFormatting sqref="C153:C156">
    <cfRule type="expression" dxfId="1370" priority="126">
      <formula>$D153="OK"</formula>
    </cfRule>
  </conditionalFormatting>
  <conditionalFormatting sqref="C153:C156">
    <cfRule type="expression" dxfId="1369" priority="127">
      <formula>$D153="NG -&gt; NG"</formula>
    </cfRule>
  </conditionalFormatting>
  <conditionalFormatting sqref="C153:C156">
    <cfRule type="expression" dxfId="1368" priority="128">
      <formula>$D153="NG"</formula>
    </cfRule>
  </conditionalFormatting>
  <conditionalFormatting sqref="C157">
    <cfRule type="expression" dxfId="1367" priority="129">
      <formula>$D157="NG -&gt; OK"</formula>
    </cfRule>
  </conditionalFormatting>
  <conditionalFormatting sqref="C157">
    <cfRule type="expression" dxfId="1366" priority="130">
      <formula>$D157="OK"</formula>
    </cfRule>
  </conditionalFormatting>
  <conditionalFormatting sqref="C157">
    <cfRule type="expression" dxfId="1365" priority="131">
      <formula>$D157="NG -&gt; NG"</formula>
    </cfRule>
  </conditionalFormatting>
  <conditionalFormatting sqref="C157">
    <cfRule type="expression" dxfId="1364" priority="132">
      <formula>$D157="NG"</formula>
    </cfRule>
  </conditionalFormatting>
  <conditionalFormatting sqref="C158:C164">
    <cfRule type="expression" dxfId="1363" priority="133">
      <formula>$D158="NG -&gt; OK"</formula>
    </cfRule>
  </conditionalFormatting>
  <conditionalFormatting sqref="C158:C164">
    <cfRule type="expression" dxfId="1362" priority="134">
      <formula>$D158="OK"</formula>
    </cfRule>
  </conditionalFormatting>
  <conditionalFormatting sqref="C158:C164">
    <cfRule type="expression" dxfId="1361" priority="135">
      <formula>$D158="NG -&gt; NG"</formula>
    </cfRule>
  </conditionalFormatting>
  <conditionalFormatting sqref="C158:C164">
    <cfRule type="expression" dxfId="1360" priority="136">
      <formula>$D158="NG"</formula>
    </cfRule>
  </conditionalFormatting>
  <conditionalFormatting sqref="C165">
    <cfRule type="expression" dxfId="1359" priority="137">
      <formula>$D165="NG -&gt; OK"</formula>
    </cfRule>
  </conditionalFormatting>
  <conditionalFormatting sqref="C165">
    <cfRule type="expression" dxfId="1358" priority="138">
      <formula>$D165="OK"</formula>
    </cfRule>
  </conditionalFormatting>
  <conditionalFormatting sqref="C165">
    <cfRule type="expression" dxfId="1357" priority="139">
      <formula>$D165="NG -&gt; NG"</formula>
    </cfRule>
  </conditionalFormatting>
  <conditionalFormatting sqref="C165">
    <cfRule type="expression" dxfId="1356" priority="140">
      <formula>$D165="NG"</formula>
    </cfRule>
  </conditionalFormatting>
  <conditionalFormatting sqref="C166:C172">
    <cfRule type="expression" dxfId="1355" priority="141">
      <formula>$D166="NG -&gt; OK"</formula>
    </cfRule>
  </conditionalFormatting>
  <conditionalFormatting sqref="C166:C172">
    <cfRule type="expression" dxfId="1354" priority="142">
      <formula>$D166="OK"</formula>
    </cfRule>
  </conditionalFormatting>
  <conditionalFormatting sqref="C166:C172">
    <cfRule type="expression" dxfId="1353" priority="143">
      <formula>$D166="NG -&gt; NG"</formula>
    </cfRule>
  </conditionalFormatting>
  <conditionalFormatting sqref="C166:C172">
    <cfRule type="expression" dxfId="1352" priority="144">
      <formula>$D166="NG"</formula>
    </cfRule>
  </conditionalFormatting>
  <conditionalFormatting sqref="C173">
    <cfRule type="expression" dxfId="1351" priority="145">
      <formula>$D173="NG -&gt; OK"</formula>
    </cfRule>
  </conditionalFormatting>
  <conditionalFormatting sqref="C173">
    <cfRule type="expression" dxfId="1350" priority="146">
      <formula>$D173="OK"</formula>
    </cfRule>
  </conditionalFormatting>
  <conditionalFormatting sqref="C173">
    <cfRule type="expression" dxfId="1349" priority="147">
      <formula>$D173="NG -&gt; NG"</formula>
    </cfRule>
  </conditionalFormatting>
  <conditionalFormatting sqref="C173">
    <cfRule type="expression" dxfId="1348" priority="148">
      <formula>$D173="NG"</formula>
    </cfRule>
  </conditionalFormatting>
  <conditionalFormatting sqref="C174:C180">
    <cfRule type="expression" dxfId="1347" priority="149">
      <formula>$D174="NG -&gt; OK"</formula>
    </cfRule>
  </conditionalFormatting>
  <conditionalFormatting sqref="C174:C180">
    <cfRule type="expression" dxfId="1346" priority="150">
      <formula>$D174="OK"</formula>
    </cfRule>
  </conditionalFormatting>
  <conditionalFormatting sqref="C174:C180">
    <cfRule type="expression" dxfId="1345" priority="151">
      <formula>$D174="NG -&gt; NG"</formula>
    </cfRule>
  </conditionalFormatting>
  <conditionalFormatting sqref="C174:C180">
    <cfRule type="expression" dxfId="1344" priority="152">
      <formula>$D174="NG"</formula>
    </cfRule>
  </conditionalFormatting>
  <conditionalFormatting sqref="C181">
    <cfRule type="expression" dxfId="1343" priority="153">
      <formula>$D181="NG -&gt; OK"</formula>
    </cfRule>
  </conditionalFormatting>
  <conditionalFormatting sqref="C181">
    <cfRule type="expression" dxfId="1342" priority="154">
      <formula>$D181="OK"</formula>
    </cfRule>
  </conditionalFormatting>
  <conditionalFormatting sqref="C181">
    <cfRule type="expression" dxfId="1341" priority="155">
      <formula>$D181="NG -&gt; NG"</formula>
    </cfRule>
  </conditionalFormatting>
  <conditionalFormatting sqref="C181">
    <cfRule type="expression" dxfId="1340" priority="156">
      <formula>$D181="NG"</formula>
    </cfRule>
  </conditionalFormatting>
  <conditionalFormatting sqref="C182:C188">
    <cfRule type="expression" dxfId="1339" priority="157">
      <formula>$D182="NG -&gt; OK"</formula>
    </cfRule>
  </conditionalFormatting>
  <conditionalFormatting sqref="C182:C188">
    <cfRule type="expression" dxfId="1338" priority="158">
      <formula>$D182="OK"</formula>
    </cfRule>
  </conditionalFormatting>
  <conditionalFormatting sqref="C182:C188">
    <cfRule type="expression" dxfId="1337" priority="159">
      <formula>$D182="NG -&gt; NG"</formula>
    </cfRule>
  </conditionalFormatting>
  <conditionalFormatting sqref="C182:C188">
    <cfRule type="expression" dxfId="1336" priority="160">
      <formula>$D182="NG"</formula>
    </cfRule>
  </conditionalFormatting>
  <conditionalFormatting sqref="C189">
    <cfRule type="expression" dxfId="1335" priority="161">
      <formula>$D189="NG -&gt; OK"</formula>
    </cfRule>
  </conditionalFormatting>
  <conditionalFormatting sqref="C189">
    <cfRule type="expression" dxfId="1334" priority="162">
      <formula>$D189="OK"</formula>
    </cfRule>
  </conditionalFormatting>
  <conditionalFormatting sqref="C189">
    <cfRule type="expression" dxfId="1333" priority="163">
      <formula>$D189="NG -&gt; NG"</formula>
    </cfRule>
  </conditionalFormatting>
  <conditionalFormatting sqref="C189">
    <cfRule type="expression" dxfId="1332" priority="164">
      <formula>$D189="NG"</formula>
    </cfRule>
  </conditionalFormatting>
  <conditionalFormatting sqref="C190:C196">
    <cfRule type="expression" dxfId="1331" priority="165">
      <formula>$D190="NG -&gt; OK"</formula>
    </cfRule>
  </conditionalFormatting>
  <conditionalFormatting sqref="C190:C196">
    <cfRule type="expression" dxfId="1330" priority="166">
      <formula>$D190="OK"</formula>
    </cfRule>
  </conditionalFormatting>
  <conditionalFormatting sqref="C190:C196">
    <cfRule type="expression" dxfId="1329" priority="167">
      <formula>$D190="NG -&gt; NG"</formula>
    </cfRule>
  </conditionalFormatting>
  <conditionalFormatting sqref="C190:C196">
    <cfRule type="expression" dxfId="1328" priority="168">
      <formula>$D190="NG"</formula>
    </cfRule>
  </conditionalFormatting>
  <conditionalFormatting sqref="C197">
    <cfRule type="expression" dxfId="1327" priority="169">
      <formula>$D197="NG -&gt; OK"</formula>
    </cfRule>
  </conditionalFormatting>
  <conditionalFormatting sqref="C197">
    <cfRule type="expression" dxfId="1326" priority="170">
      <formula>$D197="OK"</formula>
    </cfRule>
  </conditionalFormatting>
  <conditionalFormatting sqref="C197">
    <cfRule type="expression" dxfId="1325" priority="171">
      <formula>$D197="NG -&gt; NG"</formula>
    </cfRule>
  </conditionalFormatting>
  <conditionalFormatting sqref="C197">
    <cfRule type="expression" dxfId="1324" priority="172">
      <formula>$D197="NG"</formula>
    </cfRule>
  </conditionalFormatting>
  <conditionalFormatting sqref="C198:C204">
    <cfRule type="expression" dxfId="1323" priority="173">
      <formula>$D198="NG -&gt; OK"</formula>
    </cfRule>
  </conditionalFormatting>
  <conditionalFormatting sqref="C198:C204">
    <cfRule type="expression" dxfId="1322" priority="174">
      <formula>$D198="OK"</formula>
    </cfRule>
  </conditionalFormatting>
  <conditionalFormatting sqref="C198:C204">
    <cfRule type="expression" dxfId="1321" priority="175">
      <formula>$D198="NG -&gt; NG"</formula>
    </cfRule>
  </conditionalFormatting>
  <conditionalFormatting sqref="C198:C204">
    <cfRule type="expression" dxfId="1320" priority="176">
      <formula>$D198="NG"</formula>
    </cfRule>
  </conditionalFormatting>
  <conditionalFormatting sqref="C205">
    <cfRule type="expression" dxfId="1319" priority="177">
      <formula>$D205="NG -&gt; OK"</formula>
    </cfRule>
  </conditionalFormatting>
  <conditionalFormatting sqref="C205">
    <cfRule type="expression" dxfId="1318" priority="178">
      <formula>$D205="OK"</formula>
    </cfRule>
  </conditionalFormatting>
  <conditionalFormatting sqref="C205">
    <cfRule type="expression" dxfId="1317" priority="179">
      <formula>$D205="NG -&gt; NG"</formula>
    </cfRule>
  </conditionalFormatting>
  <conditionalFormatting sqref="C205">
    <cfRule type="expression" dxfId="1316" priority="180">
      <formula>$D205="NG"</formula>
    </cfRule>
  </conditionalFormatting>
  <conditionalFormatting sqref="C206:C212">
    <cfRule type="expression" dxfId="1315" priority="181">
      <formula>$D206="NG -&gt; OK"</formula>
    </cfRule>
  </conditionalFormatting>
  <conditionalFormatting sqref="C206:C212">
    <cfRule type="expression" dxfId="1314" priority="182">
      <formula>$D206="OK"</formula>
    </cfRule>
  </conditionalFormatting>
  <conditionalFormatting sqref="C206:C212">
    <cfRule type="expression" dxfId="1313" priority="183">
      <formula>$D206="NG -&gt; NG"</formula>
    </cfRule>
  </conditionalFormatting>
  <conditionalFormatting sqref="C206:C212">
    <cfRule type="expression" dxfId="1312" priority="184">
      <formula>$D206="NG"</formula>
    </cfRule>
  </conditionalFormatting>
  <conditionalFormatting sqref="D13:D17 E13">
    <cfRule type="expression" dxfId="1311" priority="185">
      <formula>$D13="NG -&gt; OK"</formula>
    </cfRule>
  </conditionalFormatting>
  <conditionalFormatting sqref="D13:D17 E13">
    <cfRule type="expression" dxfId="1310" priority="186">
      <formula>$D13="OK"</formula>
    </cfRule>
  </conditionalFormatting>
  <conditionalFormatting sqref="D13:D17 E13">
    <cfRule type="expression" dxfId="1309" priority="187">
      <formula>$D13="NG -&gt; NG"</formula>
    </cfRule>
  </conditionalFormatting>
  <conditionalFormatting sqref="D13:D17 E13">
    <cfRule type="expression" dxfId="1308" priority="188">
      <formula>$D13="NG"</formula>
    </cfRule>
  </conditionalFormatting>
  <conditionalFormatting sqref="D13:E22">
    <cfRule type="expression" dxfId="1307" priority="189">
      <formula>$D13="NG -&gt; OK"</formula>
    </cfRule>
  </conditionalFormatting>
  <conditionalFormatting sqref="D13:E22">
    <cfRule type="expression" dxfId="1306" priority="190">
      <formula>$D13="OK"</formula>
    </cfRule>
  </conditionalFormatting>
  <conditionalFormatting sqref="D13:E22">
    <cfRule type="expression" dxfId="1305" priority="191">
      <formula>$D13="NG -&gt; NG"</formula>
    </cfRule>
  </conditionalFormatting>
  <conditionalFormatting sqref="D13:E22">
    <cfRule type="expression" dxfId="1304" priority="192">
      <formula>$D13="NG"</formula>
    </cfRule>
  </conditionalFormatting>
  <conditionalFormatting sqref="D23:D27 E23">
    <cfRule type="expression" dxfId="1303" priority="193">
      <formula>$D23="NG -&gt; OK"</formula>
    </cfRule>
  </conditionalFormatting>
  <conditionalFormatting sqref="D23:D27 E23">
    <cfRule type="expression" dxfId="1302" priority="194">
      <formula>$D23="OK"</formula>
    </cfRule>
  </conditionalFormatting>
  <conditionalFormatting sqref="D23:D27 E23">
    <cfRule type="expression" dxfId="1301" priority="195">
      <formula>$D23="NG -&gt; NG"</formula>
    </cfRule>
  </conditionalFormatting>
  <conditionalFormatting sqref="D23:D27 E23">
    <cfRule type="expression" dxfId="1300" priority="196">
      <formula>$D23="NG"</formula>
    </cfRule>
  </conditionalFormatting>
  <conditionalFormatting sqref="D23:E32">
    <cfRule type="expression" dxfId="1299" priority="197">
      <formula>$D23="NG -&gt; OK"</formula>
    </cfRule>
  </conditionalFormatting>
  <conditionalFormatting sqref="D23:E32">
    <cfRule type="expression" dxfId="1298" priority="198">
      <formula>$D23="OK"</formula>
    </cfRule>
  </conditionalFormatting>
  <conditionalFormatting sqref="D23:E32">
    <cfRule type="expression" dxfId="1297" priority="199">
      <formula>$D23="NG -&gt; NG"</formula>
    </cfRule>
  </conditionalFormatting>
  <conditionalFormatting sqref="D23:E32">
    <cfRule type="expression" dxfId="1296" priority="200">
      <formula>$D23="NG"</formula>
    </cfRule>
  </conditionalFormatting>
  <conditionalFormatting sqref="D33:D37 E33">
    <cfRule type="expression" dxfId="1295" priority="201">
      <formula>$D33="NG -&gt; OK"</formula>
    </cfRule>
  </conditionalFormatting>
  <conditionalFormatting sqref="D33:D37 E33">
    <cfRule type="expression" dxfId="1294" priority="202">
      <formula>$D33="OK"</formula>
    </cfRule>
  </conditionalFormatting>
  <conditionalFormatting sqref="D33:D37 E33">
    <cfRule type="expression" dxfId="1293" priority="203">
      <formula>$D33="NG -&gt; NG"</formula>
    </cfRule>
  </conditionalFormatting>
  <conditionalFormatting sqref="D33:D37 E33">
    <cfRule type="expression" dxfId="1292" priority="204">
      <formula>$D33="NG"</formula>
    </cfRule>
  </conditionalFormatting>
  <conditionalFormatting sqref="D33:E42">
    <cfRule type="expression" dxfId="1291" priority="205">
      <formula>$D33="NG -&gt; OK"</formula>
    </cfRule>
  </conditionalFormatting>
  <conditionalFormatting sqref="D33:E42">
    <cfRule type="expression" dxfId="1290" priority="206">
      <formula>$D33="OK"</formula>
    </cfRule>
  </conditionalFormatting>
  <conditionalFormatting sqref="D33:E42">
    <cfRule type="expression" dxfId="1289" priority="207">
      <formula>$D33="NG -&gt; NG"</formula>
    </cfRule>
  </conditionalFormatting>
  <conditionalFormatting sqref="D33:E42">
    <cfRule type="expression" dxfId="1288" priority="208">
      <formula>$D33="NG"</formula>
    </cfRule>
  </conditionalFormatting>
  <conditionalFormatting sqref="D43:D47 E43">
    <cfRule type="expression" dxfId="1287" priority="209">
      <formula>$D43="NG -&gt; OK"</formula>
    </cfRule>
  </conditionalFormatting>
  <conditionalFormatting sqref="D43:D47 E43">
    <cfRule type="expression" dxfId="1286" priority="210">
      <formula>$D43="OK"</formula>
    </cfRule>
  </conditionalFormatting>
  <conditionalFormatting sqref="D43:D47 E43">
    <cfRule type="expression" dxfId="1285" priority="211">
      <formula>$D43="NG -&gt; NG"</formula>
    </cfRule>
  </conditionalFormatting>
  <conditionalFormatting sqref="D43:D47 E43">
    <cfRule type="expression" dxfId="1284" priority="212">
      <formula>$D43="NG"</formula>
    </cfRule>
  </conditionalFormatting>
  <conditionalFormatting sqref="D43:E52">
    <cfRule type="expression" dxfId="1283" priority="213">
      <formula>$D43="NG -&gt; OK"</formula>
    </cfRule>
  </conditionalFormatting>
  <conditionalFormatting sqref="D43:E52">
    <cfRule type="expression" dxfId="1282" priority="214">
      <formula>$D43="OK"</formula>
    </cfRule>
  </conditionalFormatting>
  <conditionalFormatting sqref="D43:E52">
    <cfRule type="expression" dxfId="1281" priority="215">
      <formula>$D43="NG -&gt; NG"</formula>
    </cfRule>
  </conditionalFormatting>
  <conditionalFormatting sqref="D43:E52">
    <cfRule type="expression" dxfId="1280" priority="216">
      <formula>$D43="NG"</formula>
    </cfRule>
  </conditionalFormatting>
  <conditionalFormatting sqref="D53:E53">
    <cfRule type="expression" dxfId="1279" priority="217">
      <formula>$D53="NG -&gt; OK"</formula>
    </cfRule>
  </conditionalFormatting>
  <conditionalFormatting sqref="D53:E53">
    <cfRule type="expression" dxfId="1278" priority="218">
      <formula>$D53="OK"</formula>
    </cfRule>
  </conditionalFormatting>
  <conditionalFormatting sqref="D53:E53">
    <cfRule type="expression" dxfId="1277" priority="219">
      <formula>$D53="NG -&gt; NG"</formula>
    </cfRule>
  </conditionalFormatting>
  <conditionalFormatting sqref="D53:E53">
    <cfRule type="expression" dxfId="1276" priority="220">
      <formula>$D53="NG"</formula>
    </cfRule>
  </conditionalFormatting>
  <conditionalFormatting sqref="D53:E62">
    <cfRule type="expression" dxfId="1275" priority="221">
      <formula>$D53="NG -&gt; OK"</formula>
    </cfRule>
  </conditionalFormatting>
  <conditionalFormatting sqref="D53:E62">
    <cfRule type="expression" dxfId="1274" priority="222">
      <formula>$D53="OK"</formula>
    </cfRule>
  </conditionalFormatting>
  <conditionalFormatting sqref="D53:E62">
    <cfRule type="expression" dxfId="1273" priority="223">
      <formula>$D53="NG -&gt; NG"</formula>
    </cfRule>
  </conditionalFormatting>
  <conditionalFormatting sqref="D53:E62">
    <cfRule type="expression" dxfId="1272" priority="224">
      <formula>$D53="NG"</formula>
    </cfRule>
  </conditionalFormatting>
  <conditionalFormatting sqref="D63:D67 E63">
    <cfRule type="expression" dxfId="1271" priority="225">
      <formula>$D63="NG -&gt; OK"</formula>
    </cfRule>
  </conditionalFormatting>
  <conditionalFormatting sqref="D63:D67 E63">
    <cfRule type="expression" dxfId="1270" priority="226">
      <formula>$D63="OK"</formula>
    </cfRule>
  </conditionalFormatting>
  <conditionalFormatting sqref="D63:D67 E63">
    <cfRule type="expression" dxfId="1269" priority="227">
      <formula>$D63="NG -&gt; NG"</formula>
    </cfRule>
  </conditionalFormatting>
  <conditionalFormatting sqref="D63:D67 E63">
    <cfRule type="expression" dxfId="1268" priority="228">
      <formula>$D63="NG"</formula>
    </cfRule>
  </conditionalFormatting>
  <conditionalFormatting sqref="D63:E72">
    <cfRule type="expression" dxfId="1267" priority="229">
      <formula>$D63="NG -&gt; OK"</formula>
    </cfRule>
  </conditionalFormatting>
  <conditionalFormatting sqref="D63:E72">
    <cfRule type="expression" dxfId="1266" priority="230">
      <formula>$D63="OK"</formula>
    </cfRule>
  </conditionalFormatting>
  <conditionalFormatting sqref="D63:E72">
    <cfRule type="expression" dxfId="1265" priority="231">
      <formula>$D63="NG -&gt; NG"</formula>
    </cfRule>
  </conditionalFormatting>
  <conditionalFormatting sqref="D63:E72">
    <cfRule type="expression" dxfId="1264" priority="232">
      <formula>$D63="NG"</formula>
    </cfRule>
  </conditionalFormatting>
  <conditionalFormatting sqref="D73:D77 E73">
    <cfRule type="expression" dxfId="1263" priority="233">
      <formula>$D73="NG -&gt; OK"</formula>
    </cfRule>
  </conditionalFormatting>
  <conditionalFormatting sqref="D73:D77 E73">
    <cfRule type="expression" dxfId="1262" priority="234">
      <formula>$D73="OK"</formula>
    </cfRule>
  </conditionalFormatting>
  <conditionalFormatting sqref="D73:D77 E73">
    <cfRule type="expression" dxfId="1261" priority="235">
      <formula>$D73="NG -&gt; NG"</formula>
    </cfRule>
  </conditionalFormatting>
  <conditionalFormatting sqref="D73:D77 E73">
    <cfRule type="expression" dxfId="1260" priority="236">
      <formula>$D73="NG"</formula>
    </cfRule>
  </conditionalFormatting>
  <conditionalFormatting sqref="D73:E82">
    <cfRule type="expression" dxfId="1259" priority="237">
      <formula>$D73="NG -&gt; OK"</formula>
    </cfRule>
  </conditionalFormatting>
  <conditionalFormatting sqref="D73:E82">
    <cfRule type="expression" dxfId="1258" priority="238">
      <formula>$D73="OK"</formula>
    </cfRule>
  </conditionalFormatting>
  <conditionalFormatting sqref="D73:E82">
    <cfRule type="expression" dxfId="1257" priority="239">
      <formula>$D73="NG -&gt; NG"</formula>
    </cfRule>
  </conditionalFormatting>
  <conditionalFormatting sqref="D73:E82">
    <cfRule type="expression" dxfId="1256" priority="240">
      <formula>$D73="NG"</formula>
    </cfRule>
  </conditionalFormatting>
  <conditionalFormatting sqref="D83:D87 E83">
    <cfRule type="expression" dxfId="1255" priority="241">
      <formula>$D83="NG -&gt; OK"</formula>
    </cfRule>
  </conditionalFormatting>
  <conditionalFormatting sqref="D83:D87 E83">
    <cfRule type="expression" dxfId="1254" priority="242">
      <formula>$D83="OK"</formula>
    </cfRule>
  </conditionalFormatting>
  <conditionalFormatting sqref="D83:D87 E83">
    <cfRule type="expression" dxfId="1253" priority="243">
      <formula>$D83="NG -&gt; NG"</formula>
    </cfRule>
  </conditionalFormatting>
  <conditionalFormatting sqref="D83:D87 E83">
    <cfRule type="expression" dxfId="1252" priority="244">
      <formula>$D83="NG"</formula>
    </cfRule>
  </conditionalFormatting>
  <conditionalFormatting sqref="D83:E92">
    <cfRule type="expression" dxfId="1251" priority="245">
      <formula>$D83="NG -&gt; OK"</formula>
    </cfRule>
  </conditionalFormatting>
  <conditionalFormatting sqref="D83:E92">
    <cfRule type="expression" dxfId="1250" priority="246">
      <formula>$D83="OK"</formula>
    </cfRule>
  </conditionalFormatting>
  <conditionalFormatting sqref="D83:E92">
    <cfRule type="expression" dxfId="1249" priority="247">
      <formula>$D83="NG -&gt; NG"</formula>
    </cfRule>
  </conditionalFormatting>
  <conditionalFormatting sqref="D83:E92">
    <cfRule type="expression" dxfId="1248" priority="248">
      <formula>$D83="NG"</formula>
    </cfRule>
  </conditionalFormatting>
  <conditionalFormatting sqref="D93:D97 E93">
    <cfRule type="expression" dxfId="1247" priority="249">
      <formula>$D93="NG -&gt; OK"</formula>
    </cfRule>
  </conditionalFormatting>
  <conditionalFormatting sqref="D93:D97 E93">
    <cfRule type="expression" dxfId="1246" priority="250">
      <formula>$D93="OK"</formula>
    </cfRule>
  </conditionalFormatting>
  <conditionalFormatting sqref="D93:D97 E93">
    <cfRule type="expression" dxfId="1245" priority="251">
      <formula>$D93="NG -&gt; NG"</formula>
    </cfRule>
  </conditionalFormatting>
  <conditionalFormatting sqref="D93:D97 E93">
    <cfRule type="expression" dxfId="1244" priority="252">
      <formula>$D93="NG"</formula>
    </cfRule>
  </conditionalFormatting>
  <conditionalFormatting sqref="D93:E102">
    <cfRule type="expression" dxfId="1243" priority="253">
      <formula>$D93="NG -&gt; OK"</formula>
    </cfRule>
  </conditionalFormatting>
  <conditionalFormatting sqref="D93:E102">
    <cfRule type="expression" dxfId="1242" priority="254">
      <formula>$D93="OK"</formula>
    </cfRule>
  </conditionalFormatting>
  <conditionalFormatting sqref="D93:E102">
    <cfRule type="expression" dxfId="1241" priority="255">
      <formula>$D93="NG -&gt; NG"</formula>
    </cfRule>
  </conditionalFormatting>
  <conditionalFormatting sqref="D93:E102">
    <cfRule type="expression" dxfId="1240" priority="256">
      <formula>$D93="NG"</formula>
    </cfRule>
  </conditionalFormatting>
  <conditionalFormatting sqref="D103:D107 E103">
    <cfRule type="expression" dxfId="1239" priority="257">
      <formula>$D103="NG -&gt; OK"</formula>
    </cfRule>
  </conditionalFormatting>
  <conditionalFormatting sqref="D103:D107 E103">
    <cfRule type="expression" dxfId="1238" priority="258">
      <formula>$D103="OK"</formula>
    </cfRule>
  </conditionalFormatting>
  <conditionalFormatting sqref="D103:D107 E103">
    <cfRule type="expression" dxfId="1237" priority="259">
      <formula>$D103="NG -&gt; NG"</formula>
    </cfRule>
  </conditionalFormatting>
  <conditionalFormatting sqref="D103:D107 E103">
    <cfRule type="expression" dxfId="1236" priority="260">
      <formula>$D103="NG"</formula>
    </cfRule>
  </conditionalFormatting>
  <conditionalFormatting sqref="D103:E112">
    <cfRule type="expression" dxfId="1235" priority="261">
      <formula>$D103="NG -&gt; OK"</formula>
    </cfRule>
  </conditionalFormatting>
  <conditionalFormatting sqref="D103:E112">
    <cfRule type="expression" dxfId="1234" priority="262">
      <formula>$D103="OK"</formula>
    </cfRule>
  </conditionalFormatting>
  <conditionalFormatting sqref="D103:E112">
    <cfRule type="expression" dxfId="1233" priority="263">
      <formula>$D103="NG -&gt; NG"</formula>
    </cfRule>
  </conditionalFormatting>
  <conditionalFormatting sqref="D103:E112">
    <cfRule type="expression" dxfId="1232" priority="264">
      <formula>$D103="NG"</formula>
    </cfRule>
  </conditionalFormatting>
  <conditionalFormatting sqref="D113:D117 E113">
    <cfRule type="expression" dxfId="1231" priority="265">
      <formula>$D113="NG -&gt; OK"</formula>
    </cfRule>
  </conditionalFormatting>
  <conditionalFormatting sqref="D113:D117 E113">
    <cfRule type="expression" dxfId="1230" priority="266">
      <formula>$D113="OK"</formula>
    </cfRule>
  </conditionalFormatting>
  <conditionalFormatting sqref="D113:D117 E113">
    <cfRule type="expression" dxfId="1229" priority="267">
      <formula>$D113="NG -&gt; NG"</formula>
    </cfRule>
  </conditionalFormatting>
  <conditionalFormatting sqref="D113:D117 E113">
    <cfRule type="expression" dxfId="1228" priority="268">
      <formula>$D113="NG"</formula>
    </cfRule>
  </conditionalFormatting>
  <conditionalFormatting sqref="D113:E122">
    <cfRule type="expression" dxfId="1227" priority="269">
      <formula>$D113="NG -&gt; OK"</formula>
    </cfRule>
  </conditionalFormatting>
  <conditionalFormatting sqref="D113:E122">
    <cfRule type="expression" dxfId="1226" priority="270">
      <formula>$D113="OK"</formula>
    </cfRule>
  </conditionalFormatting>
  <conditionalFormatting sqref="D113:E122">
    <cfRule type="expression" dxfId="1225" priority="271">
      <formula>$D113="NG -&gt; NG"</formula>
    </cfRule>
  </conditionalFormatting>
  <conditionalFormatting sqref="D113:E122">
    <cfRule type="expression" dxfId="1224" priority="272">
      <formula>$D113="NG"</formula>
    </cfRule>
  </conditionalFormatting>
  <conditionalFormatting sqref="D123:E123">
    <cfRule type="expression" dxfId="1223" priority="273">
      <formula>$D123="NG -&gt; OK"</formula>
    </cfRule>
  </conditionalFormatting>
  <conditionalFormatting sqref="D123:E123">
    <cfRule type="expression" dxfId="1222" priority="274">
      <formula>$D123="OK"</formula>
    </cfRule>
  </conditionalFormatting>
  <conditionalFormatting sqref="D123:E123">
    <cfRule type="expression" dxfId="1221" priority="275">
      <formula>$D123="NG -&gt; NG"</formula>
    </cfRule>
  </conditionalFormatting>
  <conditionalFormatting sqref="D123:E123">
    <cfRule type="expression" dxfId="1220" priority="276">
      <formula>$D123="NG"</formula>
    </cfRule>
  </conditionalFormatting>
  <conditionalFormatting sqref="D123:E132">
    <cfRule type="expression" dxfId="1219" priority="277">
      <formula>$D123="NG -&gt; OK"</formula>
    </cfRule>
  </conditionalFormatting>
  <conditionalFormatting sqref="D123:E132">
    <cfRule type="expression" dxfId="1218" priority="278">
      <formula>$D123="OK"</formula>
    </cfRule>
  </conditionalFormatting>
  <conditionalFormatting sqref="D123:E132">
    <cfRule type="expression" dxfId="1217" priority="279">
      <formula>$D123="NG -&gt; NG"</formula>
    </cfRule>
  </conditionalFormatting>
  <conditionalFormatting sqref="D123:E132">
    <cfRule type="expression" dxfId="1216" priority="280">
      <formula>$D123="NG"</formula>
    </cfRule>
  </conditionalFormatting>
  <conditionalFormatting sqref="D133:D137 E133:E136">
    <cfRule type="expression" dxfId="1215" priority="281">
      <formula>$D133="NG -&gt; OK"</formula>
    </cfRule>
  </conditionalFormatting>
  <conditionalFormatting sqref="D133:D137 E133:E136">
    <cfRule type="expression" dxfId="1214" priority="282">
      <formula>$D133="OK"</formula>
    </cfRule>
  </conditionalFormatting>
  <conditionalFormatting sqref="D133:D137 E133:E136">
    <cfRule type="expression" dxfId="1213" priority="283">
      <formula>$D133="NG -&gt; NG"</formula>
    </cfRule>
  </conditionalFormatting>
  <conditionalFormatting sqref="D133:D137 E133:E136">
    <cfRule type="expression" dxfId="1212" priority="284">
      <formula>$D133="NG"</formula>
    </cfRule>
  </conditionalFormatting>
  <conditionalFormatting sqref="D133:E142">
    <cfRule type="expression" dxfId="1211" priority="285">
      <formula>$D133="NG -&gt; OK"</formula>
    </cfRule>
  </conditionalFormatting>
  <conditionalFormatting sqref="D133:E142">
    <cfRule type="expression" dxfId="1210" priority="286">
      <formula>$D133="OK"</formula>
    </cfRule>
  </conditionalFormatting>
  <conditionalFormatting sqref="D133:E142">
    <cfRule type="expression" dxfId="1209" priority="287">
      <formula>$D133="NG -&gt; NG"</formula>
    </cfRule>
  </conditionalFormatting>
  <conditionalFormatting sqref="D133:E142">
    <cfRule type="expression" dxfId="1208" priority="288">
      <formula>$D133="NG"</formula>
    </cfRule>
  </conditionalFormatting>
  <conditionalFormatting sqref="D143:D147 E143:E146">
    <cfRule type="expression" dxfId="1207" priority="289">
      <formula>$D143="NG -&gt; OK"</formula>
    </cfRule>
  </conditionalFormatting>
  <conditionalFormatting sqref="D143:D147 E143:E146">
    <cfRule type="expression" dxfId="1206" priority="290">
      <formula>$D143="OK"</formula>
    </cfRule>
  </conditionalFormatting>
  <conditionalFormatting sqref="D143:D147 E143:E146">
    <cfRule type="expression" dxfId="1205" priority="291">
      <formula>$D143="NG -&gt; NG"</formula>
    </cfRule>
  </conditionalFormatting>
  <conditionalFormatting sqref="D143:D147 E143:E146">
    <cfRule type="expression" dxfId="1204" priority="292">
      <formula>$D143="NG"</formula>
    </cfRule>
  </conditionalFormatting>
  <conditionalFormatting sqref="D143:E152">
    <cfRule type="expression" dxfId="1203" priority="293">
      <formula>$D143="NG -&gt; OK"</formula>
    </cfRule>
  </conditionalFormatting>
  <conditionalFormatting sqref="D143:E152">
    <cfRule type="expression" dxfId="1202" priority="294">
      <formula>$D143="OK"</formula>
    </cfRule>
  </conditionalFormatting>
  <conditionalFormatting sqref="D143:E152">
    <cfRule type="expression" dxfId="1201" priority="295">
      <formula>$D143="NG -&gt; NG"</formula>
    </cfRule>
  </conditionalFormatting>
  <conditionalFormatting sqref="D143:E152">
    <cfRule type="expression" dxfId="1200"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7.12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3"/>
      <c r="D2" s="73"/>
      <c r="E2" s="73"/>
      <c r="F2" s="1"/>
      <c r="G2" s="1"/>
      <c r="H2" s="1"/>
      <c r="I2" s="1"/>
      <c r="J2" s="1"/>
      <c r="K2" s="1"/>
      <c r="L2" s="1"/>
      <c r="M2" s="1"/>
      <c r="N2" s="1"/>
      <c r="O2" s="1"/>
      <c r="P2" s="1"/>
      <c r="Q2" s="1"/>
      <c r="R2" s="1"/>
      <c r="S2" s="1"/>
      <c r="T2" s="1"/>
      <c r="U2" s="1"/>
      <c r="V2" s="1"/>
      <c r="W2" s="1"/>
      <c r="X2" s="1"/>
    </row>
    <row r="3" spans="1:26" ht="13.5" customHeight="1">
      <c r="A3" s="77">
        <v>1</v>
      </c>
      <c r="B3" s="77" t="s">
        <v>3</v>
      </c>
      <c r="C3" s="30" t="s">
        <v>141</v>
      </c>
      <c r="D3" s="29" t="s">
        <v>5</v>
      </c>
      <c r="E3" s="4"/>
      <c r="F3" s="1"/>
      <c r="G3" s="1"/>
      <c r="H3" s="1"/>
      <c r="I3" s="1"/>
      <c r="J3" s="1"/>
      <c r="K3" s="1"/>
      <c r="L3" s="1"/>
      <c r="M3" s="1"/>
      <c r="N3" s="1"/>
      <c r="O3" s="1"/>
      <c r="P3" s="1"/>
      <c r="Q3" s="1"/>
      <c r="R3" s="1"/>
      <c r="S3" s="1"/>
      <c r="T3" s="1"/>
      <c r="U3" s="1"/>
      <c r="V3" s="1"/>
      <c r="W3" s="1"/>
      <c r="X3" s="1"/>
    </row>
    <row r="4" spans="1:26" ht="13.5" customHeight="1">
      <c r="A4" s="78"/>
      <c r="B4" s="78"/>
      <c r="C4" s="30" t="s">
        <v>142</v>
      </c>
      <c r="D4" s="29" t="s">
        <v>5</v>
      </c>
      <c r="E4" s="4"/>
      <c r="F4" s="1"/>
      <c r="G4" s="1"/>
      <c r="H4" s="1"/>
      <c r="I4" s="1"/>
      <c r="J4" s="1"/>
      <c r="K4" s="1"/>
      <c r="L4" s="1"/>
      <c r="M4" s="1"/>
      <c r="N4" s="1"/>
      <c r="O4" s="1"/>
      <c r="P4" s="1"/>
      <c r="Q4" s="1"/>
      <c r="R4" s="1"/>
      <c r="S4" s="1"/>
      <c r="T4" s="1"/>
      <c r="U4" s="1"/>
      <c r="V4" s="1"/>
      <c r="W4" s="1"/>
      <c r="X4" s="1"/>
    </row>
    <row r="5" spans="1:26" ht="18" customHeight="1">
      <c r="A5" s="78"/>
      <c r="B5" s="78"/>
      <c r="C5" s="30" t="s">
        <v>143</v>
      </c>
      <c r="D5" s="29" t="s">
        <v>5</v>
      </c>
      <c r="E5" s="4"/>
      <c r="F5" s="1"/>
      <c r="G5" s="1"/>
      <c r="H5" s="1"/>
      <c r="I5" s="1"/>
      <c r="J5" s="1"/>
      <c r="K5" s="1"/>
      <c r="L5" s="1"/>
      <c r="M5" s="1"/>
      <c r="N5" s="1"/>
      <c r="O5" s="1"/>
      <c r="P5" s="1"/>
      <c r="Q5" s="1"/>
      <c r="R5" s="1"/>
      <c r="S5" s="1"/>
      <c r="T5" s="1"/>
      <c r="U5" s="1"/>
      <c r="V5" s="1"/>
      <c r="W5" s="1"/>
      <c r="X5" s="1"/>
    </row>
    <row r="6" spans="1:26" ht="18" customHeight="1">
      <c r="A6" s="78"/>
      <c r="B6" s="78"/>
      <c r="C6" s="30" t="s">
        <v>144</v>
      </c>
      <c r="D6" s="29" t="s">
        <v>5</v>
      </c>
      <c r="E6" s="4"/>
      <c r="F6" s="1"/>
      <c r="G6" s="1"/>
      <c r="H6" s="1"/>
      <c r="I6" s="1"/>
      <c r="J6" s="1"/>
      <c r="K6" s="1"/>
      <c r="L6" s="1"/>
      <c r="M6" s="1"/>
      <c r="N6" s="1"/>
      <c r="O6" s="1"/>
      <c r="P6" s="1"/>
      <c r="Q6" s="1"/>
      <c r="R6" s="1"/>
      <c r="S6" s="1"/>
      <c r="T6" s="1"/>
      <c r="U6" s="1"/>
      <c r="V6" s="1"/>
      <c r="W6" s="1"/>
      <c r="X6" s="1"/>
    </row>
    <row r="7" spans="1:26" ht="18" customHeight="1">
      <c r="A7" s="78"/>
      <c r="B7" s="78"/>
      <c r="C7" s="30" t="s">
        <v>145</v>
      </c>
      <c r="D7" s="29" t="s">
        <v>5</v>
      </c>
      <c r="E7" s="4"/>
      <c r="F7" s="1"/>
      <c r="G7" s="1"/>
      <c r="H7" s="1"/>
      <c r="I7" s="1"/>
      <c r="J7" s="1"/>
      <c r="K7" s="1"/>
      <c r="L7" s="1"/>
      <c r="M7" s="1"/>
      <c r="N7" s="1"/>
      <c r="O7" s="1"/>
      <c r="P7" s="1"/>
      <c r="Q7" s="1"/>
      <c r="R7" s="1"/>
      <c r="S7" s="1"/>
      <c r="T7" s="1"/>
      <c r="U7" s="1"/>
      <c r="V7" s="1"/>
      <c r="W7" s="1"/>
      <c r="X7" s="1"/>
    </row>
    <row r="8" spans="1:26" ht="18" customHeight="1">
      <c r="A8" s="78"/>
      <c r="B8" s="78"/>
      <c r="C8" s="30"/>
      <c r="D8" s="28"/>
      <c r="E8" s="4"/>
      <c r="F8" s="1"/>
      <c r="G8" s="1"/>
      <c r="H8" s="1"/>
      <c r="I8" s="1"/>
      <c r="J8" s="1"/>
      <c r="K8" s="1"/>
      <c r="L8" s="1"/>
      <c r="M8" s="1"/>
      <c r="N8" s="1"/>
      <c r="O8" s="1"/>
      <c r="P8" s="1"/>
      <c r="Q8" s="1"/>
      <c r="R8" s="1"/>
      <c r="S8" s="1"/>
      <c r="T8" s="1"/>
      <c r="U8" s="1"/>
      <c r="V8" s="1"/>
      <c r="W8" s="1"/>
      <c r="X8" s="1"/>
    </row>
    <row r="9" spans="1:26" ht="18" customHeight="1">
      <c r="A9" s="78"/>
      <c r="B9" s="78"/>
      <c r="C9" s="30"/>
      <c r="D9" s="28"/>
      <c r="E9" s="4"/>
      <c r="F9" s="1"/>
      <c r="G9" s="1"/>
      <c r="H9" s="1"/>
      <c r="I9" s="1"/>
      <c r="J9" s="1"/>
      <c r="K9" s="1"/>
      <c r="L9" s="1"/>
      <c r="M9" s="1"/>
      <c r="N9" s="1"/>
      <c r="O9" s="1"/>
      <c r="P9" s="1"/>
      <c r="Q9" s="1"/>
      <c r="R9" s="1"/>
      <c r="S9" s="1"/>
      <c r="T9" s="1"/>
      <c r="U9" s="1"/>
      <c r="V9" s="1"/>
      <c r="W9" s="1"/>
      <c r="X9" s="1"/>
    </row>
    <row r="10" spans="1:26" ht="18" customHeight="1">
      <c r="A10" s="78"/>
      <c r="B10" s="78"/>
      <c r="C10" s="30"/>
      <c r="D10" s="28"/>
      <c r="E10" s="4"/>
      <c r="F10" s="1"/>
      <c r="G10" s="1"/>
      <c r="H10" s="1"/>
      <c r="I10" s="1"/>
      <c r="J10" s="1"/>
      <c r="K10" s="1"/>
      <c r="L10" s="1"/>
      <c r="M10" s="1"/>
      <c r="N10" s="1"/>
      <c r="O10" s="1"/>
      <c r="P10" s="1"/>
      <c r="Q10" s="1"/>
      <c r="R10" s="1"/>
      <c r="S10" s="1"/>
      <c r="T10" s="1"/>
      <c r="U10" s="1"/>
      <c r="V10" s="1"/>
      <c r="W10" s="1"/>
      <c r="X10" s="1"/>
    </row>
    <row r="11" spans="1:26" ht="18" customHeight="1">
      <c r="A11" s="78"/>
      <c r="B11" s="78"/>
      <c r="C11" s="30"/>
      <c r="D11" s="28"/>
      <c r="E11" s="4"/>
      <c r="F11" s="1"/>
      <c r="G11" s="1"/>
      <c r="H11" s="1"/>
      <c r="I11" s="1"/>
      <c r="J11" s="1"/>
      <c r="K11" s="1"/>
      <c r="L11" s="1"/>
      <c r="M11" s="1"/>
      <c r="N11" s="1"/>
      <c r="O11" s="1"/>
      <c r="P11" s="1"/>
      <c r="Q11" s="1"/>
      <c r="R11" s="1"/>
      <c r="S11" s="1"/>
      <c r="T11" s="1"/>
      <c r="U11" s="1"/>
      <c r="V11" s="1"/>
      <c r="W11" s="1"/>
      <c r="X11" s="1"/>
    </row>
    <row r="12" spans="1:26" ht="14.25" customHeight="1">
      <c r="A12" s="73"/>
      <c r="B12" s="73"/>
      <c r="C12" s="30"/>
      <c r="D12" s="28"/>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52" t="s">
        <v>141</v>
      </c>
      <c r="D13" s="9" t="s">
        <v>5</v>
      </c>
      <c r="E13" s="10"/>
      <c r="F13" s="7"/>
      <c r="G13" s="7"/>
      <c r="H13" s="7"/>
      <c r="I13" s="7"/>
      <c r="J13" s="7"/>
      <c r="K13" s="7"/>
      <c r="L13" s="7"/>
      <c r="M13" s="7"/>
      <c r="N13" s="7"/>
      <c r="O13" s="7"/>
      <c r="P13" s="7"/>
      <c r="Q13" s="7"/>
      <c r="R13" s="7"/>
      <c r="S13" s="7"/>
      <c r="T13" s="7"/>
      <c r="U13" s="7"/>
      <c r="V13" s="7"/>
      <c r="W13" s="7"/>
      <c r="X13" s="7"/>
      <c r="Y13" s="8"/>
      <c r="Z13" s="8"/>
    </row>
    <row r="14" spans="1:26" ht="60">
      <c r="A14" s="78"/>
      <c r="B14" s="78"/>
      <c r="C14" s="52" t="s">
        <v>142</v>
      </c>
      <c r="D14" s="9" t="s">
        <v>4</v>
      </c>
      <c r="E14" s="13" t="s">
        <v>146</v>
      </c>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52" t="s">
        <v>143</v>
      </c>
      <c r="D15" s="9" t="s">
        <v>4</v>
      </c>
      <c r="E15" s="13" t="s">
        <v>33</v>
      </c>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52" t="s">
        <v>144</v>
      </c>
      <c r="D16" s="9" t="s">
        <v>4</v>
      </c>
      <c r="E16" s="13" t="s">
        <v>33</v>
      </c>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52" t="s">
        <v>145</v>
      </c>
      <c r="D17" s="9" t="s">
        <v>5</v>
      </c>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52"/>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52"/>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52"/>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52"/>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52"/>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30" t="s">
        <v>141</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30" t="s">
        <v>142</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30" t="s">
        <v>143</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30" t="s">
        <v>144</v>
      </c>
      <c r="D26" s="29"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30" t="s">
        <v>145</v>
      </c>
      <c r="D27" s="29"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0"/>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30"/>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30"/>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30"/>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30"/>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52" t="s">
        <v>141</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52" t="s">
        <v>142</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52" t="s">
        <v>143</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52" t="s">
        <v>144</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52" t="s">
        <v>145</v>
      </c>
      <c r="D37" s="9" t="s">
        <v>5</v>
      </c>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52"/>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52"/>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52"/>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52"/>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52"/>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30" t="s">
        <v>141</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30" t="s">
        <v>142</v>
      </c>
      <c r="D44" s="29" t="s">
        <v>5</v>
      </c>
      <c r="E44" s="5" t="s">
        <v>147</v>
      </c>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30" t="s">
        <v>143</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30" t="s">
        <v>144</v>
      </c>
      <c r="D46" s="29" t="s">
        <v>4</v>
      </c>
      <c r="E46" s="2" t="s">
        <v>148</v>
      </c>
      <c r="F46" s="1"/>
      <c r="G46" s="1"/>
      <c r="H46" s="1"/>
      <c r="I46" s="1"/>
      <c r="J46" s="1"/>
      <c r="K46" s="1"/>
      <c r="L46" s="1"/>
      <c r="M46" s="1"/>
      <c r="N46" s="1"/>
      <c r="O46" s="1"/>
      <c r="P46" s="1"/>
      <c r="Q46" s="1"/>
      <c r="R46" s="1"/>
      <c r="S46" s="1"/>
      <c r="T46" s="1"/>
      <c r="U46" s="1"/>
      <c r="V46" s="1"/>
      <c r="W46" s="1"/>
      <c r="X46" s="1"/>
    </row>
    <row r="47" spans="1:26" ht="15.75" customHeight="1">
      <c r="A47" s="78"/>
      <c r="B47" s="78"/>
      <c r="C47" s="30" t="s">
        <v>145</v>
      </c>
      <c r="D47" s="29"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30"/>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30"/>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30"/>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30"/>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30"/>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52" t="s">
        <v>141</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52" t="s">
        <v>142</v>
      </c>
      <c r="D54" s="9" t="s">
        <v>4</v>
      </c>
      <c r="E54" s="13" t="s">
        <v>149</v>
      </c>
      <c r="F54" s="1"/>
      <c r="G54" s="1"/>
      <c r="H54" s="1"/>
      <c r="I54" s="1"/>
      <c r="J54" s="1"/>
      <c r="K54" s="1"/>
      <c r="L54" s="1"/>
      <c r="M54" s="1"/>
      <c r="N54" s="1"/>
      <c r="O54" s="1"/>
      <c r="P54" s="1"/>
      <c r="Q54" s="1"/>
      <c r="R54" s="1"/>
      <c r="S54" s="1"/>
      <c r="T54" s="1"/>
      <c r="U54" s="1"/>
      <c r="V54" s="1"/>
      <c r="W54" s="1"/>
      <c r="X54" s="1"/>
    </row>
    <row r="55" spans="1:24" ht="15.75" customHeight="1">
      <c r="A55" s="78"/>
      <c r="B55" s="78"/>
      <c r="C55" s="52" t="s">
        <v>143</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52" t="s">
        <v>144</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52" t="s">
        <v>145</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52"/>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52"/>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52"/>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52"/>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52"/>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30" t="s">
        <v>141</v>
      </c>
      <c r="D63" s="29" t="s">
        <v>5</v>
      </c>
      <c r="E63" s="5" t="s">
        <v>150</v>
      </c>
      <c r="F63" s="1"/>
      <c r="G63" s="1"/>
      <c r="H63" s="1"/>
      <c r="I63" s="1"/>
      <c r="J63" s="1"/>
      <c r="K63" s="1"/>
      <c r="L63" s="1"/>
      <c r="M63" s="1"/>
      <c r="N63" s="1"/>
      <c r="O63" s="1"/>
      <c r="P63" s="1"/>
      <c r="Q63" s="1"/>
      <c r="R63" s="1"/>
      <c r="S63" s="1"/>
      <c r="T63" s="1"/>
      <c r="U63" s="1"/>
      <c r="V63" s="1"/>
      <c r="W63" s="1"/>
      <c r="X63" s="1"/>
    </row>
    <row r="64" spans="1:24" ht="15.75" customHeight="1">
      <c r="A64" s="78"/>
      <c r="B64" s="78"/>
      <c r="C64" s="30" t="s">
        <v>142</v>
      </c>
      <c r="D64" s="29" t="s">
        <v>5</v>
      </c>
      <c r="E64" s="5" t="s">
        <v>150</v>
      </c>
      <c r="F64" s="1"/>
      <c r="G64" s="1"/>
      <c r="H64" s="1"/>
      <c r="I64" s="1"/>
      <c r="J64" s="1"/>
      <c r="K64" s="1"/>
      <c r="L64" s="1"/>
      <c r="M64" s="1"/>
      <c r="N64" s="1"/>
      <c r="O64" s="1"/>
      <c r="P64" s="1"/>
      <c r="Q64" s="1"/>
      <c r="R64" s="1"/>
      <c r="S64" s="1"/>
      <c r="T64" s="1"/>
      <c r="U64" s="1"/>
      <c r="V64" s="1"/>
      <c r="W64" s="1"/>
      <c r="X64" s="1"/>
    </row>
    <row r="65" spans="1:24" ht="15.75" customHeight="1">
      <c r="A65" s="78"/>
      <c r="B65" s="78"/>
      <c r="C65" s="30" t="s">
        <v>143</v>
      </c>
      <c r="D65" s="29" t="s">
        <v>5</v>
      </c>
      <c r="E65" s="5" t="s">
        <v>150</v>
      </c>
      <c r="F65" s="1"/>
      <c r="G65" s="1"/>
      <c r="H65" s="1"/>
      <c r="I65" s="1"/>
      <c r="J65" s="1"/>
      <c r="K65" s="1"/>
      <c r="L65" s="1"/>
      <c r="M65" s="1"/>
      <c r="N65" s="1"/>
      <c r="O65" s="1"/>
      <c r="P65" s="1"/>
      <c r="Q65" s="1"/>
      <c r="R65" s="1"/>
      <c r="S65" s="1"/>
      <c r="T65" s="1"/>
      <c r="U65" s="1"/>
      <c r="V65" s="1"/>
      <c r="W65" s="1"/>
      <c r="X65" s="1"/>
    </row>
    <row r="66" spans="1:24" ht="15.75" customHeight="1">
      <c r="A66" s="78"/>
      <c r="B66" s="78"/>
      <c r="C66" s="30" t="s">
        <v>144</v>
      </c>
      <c r="D66" s="29" t="s">
        <v>5</v>
      </c>
      <c r="E66" s="5" t="s">
        <v>150</v>
      </c>
      <c r="F66" s="1"/>
      <c r="G66" s="1"/>
      <c r="H66" s="1"/>
      <c r="I66" s="1"/>
      <c r="J66" s="1"/>
      <c r="K66" s="1"/>
      <c r="L66" s="1"/>
      <c r="M66" s="1"/>
      <c r="N66" s="1"/>
      <c r="O66" s="1"/>
      <c r="P66" s="1"/>
      <c r="Q66" s="1"/>
      <c r="R66" s="1"/>
      <c r="S66" s="1"/>
      <c r="T66" s="1"/>
      <c r="U66" s="1"/>
      <c r="V66" s="1"/>
      <c r="W66" s="1"/>
      <c r="X66" s="1"/>
    </row>
    <row r="67" spans="1:24" ht="15.75" customHeight="1">
      <c r="A67" s="78"/>
      <c r="B67" s="78"/>
      <c r="C67" s="30" t="s">
        <v>145</v>
      </c>
      <c r="D67" s="29"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30"/>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30"/>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30"/>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30"/>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30"/>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52" t="s">
        <v>141</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52" t="s">
        <v>142</v>
      </c>
      <c r="D74" s="9" t="s">
        <v>4</v>
      </c>
      <c r="E74" s="13" t="s">
        <v>151</v>
      </c>
      <c r="F74" s="1"/>
      <c r="G74" s="1"/>
      <c r="H74" s="1"/>
      <c r="I74" s="1"/>
      <c r="J74" s="1"/>
      <c r="K74" s="1"/>
      <c r="L74" s="1"/>
      <c r="M74" s="1"/>
      <c r="N74" s="1"/>
      <c r="O74" s="1"/>
      <c r="P74" s="1"/>
      <c r="Q74" s="1"/>
      <c r="R74" s="1"/>
      <c r="S74" s="1"/>
      <c r="T74" s="1"/>
      <c r="U74" s="1"/>
      <c r="V74" s="1"/>
      <c r="W74" s="1"/>
      <c r="X74" s="1"/>
    </row>
    <row r="75" spans="1:24" ht="15.75" customHeight="1">
      <c r="A75" s="78"/>
      <c r="B75" s="78"/>
      <c r="C75" s="52" t="s">
        <v>143</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52" t="s">
        <v>144</v>
      </c>
      <c r="D76" s="9" t="s">
        <v>4</v>
      </c>
      <c r="E76" s="13" t="s">
        <v>152</v>
      </c>
      <c r="F76" s="1"/>
      <c r="G76" s="1"/>
      <c r="H76" s="1"/>
      <c r="I76" s="1"/>
      <c r="J76" s="1"/>
      <c r="K76" s="1"/>
      <c r="L76" s="1"/>
      <c r="M76" s="1"/>
      <c r="N76" s="1"/>
      <c r="O76" s="1"/>
      <c r="P76" s="1"/>
      <c r="Q76" s="1"/>
      <c r="R76" s="1"/>
      <c r="S76" s="1"/>
      <c r="T76" s="1"/>
      <c r="U76" s="1"/>
      <c r="V76" s="1"/>
      <c r="W76" s="1"/>
      <c r="X76" s="1"/>
    </row>
    <row r="77" spans="1:24" ht="15.75" customHeight="1">
      <c r="A77" s="78"/>
      <c r="B77" s="78"/>
      <c r="C77" s="52" t="s">
        <v>145</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52"/>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52"/>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52"/>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52"/>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52"/>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30" t="s">
        <v>141</v>
      </c>
      <c r="D83" s="29" t="s">
        <v>4</v>
      </c>
      <c r="E83" s="2" t="s">
        <v>150</v>
      </c>
      <c r="F83" s="1"/>
      <c r="G83" s="1"/>
      <c r="H83" s="1"/>
      <c r="I83" s="1"/>
      <c r="J83" s="1"/>
      <c r="K83" s="1"/>
      <c r="L83" s="1"/>
      <c r="M83" s="1"/>
      <c r="N83" s="1"/>
      <c r="O83" s="1"/>
      <c r="P83" s="1"/>
      <c r="Q83" s="1"/>
      <c r="R83" s="1"/>
      <c r="S83" s="1"/>
      <c r="T83" s="1"/>
      <c r="U83" s="1"/>
      <c r="V83" s="1"/>
      <c r="W83" s="1"/>
      <c r="X83" s="1"/>
    </row>
    <row r="84" spans="1:24" ht="15.75" customHeight="1">
      <c r="A84" s="78"/>
      <c r="B84" s="78"/>
      <c r="C84" s="30" t="s">
        <v>142</v>
      </c>
      <c r="D84" s="29" t="s">
        <v>4</v>
      </c>
      <c r="E84" s="2" t="s">
        <v>150</v>
      </c>
      <c r="F84" s="1"/>
      <c r="G84" s="1"/>
      <c r="H84" s="1"/>
      <c r="I84" s="1"/>
      <c r="J84" s="1"/>
      <c r="K84" s="1"/>
      <c r="L84" s="1"/>
      <c r="M84" s="1"/>
      <c r="N84" s="1"/>
      <c r="O84" s="1"/>
      <c r="P84" s="1"/>
      <c r="Q84" s="1"/>
      <c r="R84" s="1"/>
      <c r="S84" s="1"/>
      <c r="T84" s="1"/>
      <c r="U84" s="1"/>
      <c r="V84" s="1"/>
      <c r="W84" s="1"/>
      <c r="X84" s="1"/>
    </row>
    <row r="85" spans="1:24" ht="15.75" customHeight="1">
      <c r="A85" s="78"/>
      <c r="B85" s="78"/>
      <c r="C85" s="30" t="s">
        <v>143</v>
      </c>
      <c r="D85" s="29" t="s">
        <v>4</v>
      </c>
      <c r="E85" s="2" t="s">
        <v>150</v>
      </c>
      <c r="F85" s="1"/>
      <c r="G85" s="1"/>
      <c r="H85" s="1"/>
      <c r="I85" s="1"/>
      <c r="J85" s="1"/>
      <c r="K85" s="1"/>
      <c r="L85" s="1"/>
      <c r="M85" s="1"/>
      <c r="N85" s="1"/>
      <c r="O85" s="1"/>
      <c r="P85" s="1"/>
      <c r="Q85" s="1"/>
      <c r="R85" s="1"/>
      <c r="S85" s="1"/>
      <c r="T85" s="1"/>
      <c r="U85" s="1"/>
      <c r="V85" s="1"/>
      <c r="W85" s="1"/>
      <c r="X85" s="1"/>
    </row>
    <row r="86" spans="1:24" ht="15.75" customHeight="1">
      <c r="A86" s="78"/>
      <c r="B86" s="78"/>
      <c r="C86" s="30" t="s">
        <v>144</v>
      </c>
      <c r="D86" s="29" t="s">
        <v>4</v>
      </c>
      <c r="E86" s="2" t="s">
        <v>150</v>
      </c>
      <c r="F86" s="1"/>
      <c r="G86" s="1"/>
      <c r="H86" s="1"/>
      <c r="I86" s="1"/>
      <c r="J86" s="1"/>
      <c r="K86" s="1"/>
      <c r="L86" s="1"/>
      <c r="M86" s="1"/>
      <c r="N86" s="1"/>
      <c r="O86" s="1"/>
      <c r="P86" s="1"/>
      <c r="Q86" s="1"/>
      <c r="R86" s="1"/>
      <c r="S86" s="1"/>
      <c r="T86" s="1"/>
      <c r="U86" s="1"/>
      <c r="V86" s="1"/>
      <c r="W86" s="1"/>
      <c r="X86" s="1"/>
    </row>
    <row r="87" spans="1:24" ht="15.75" customHeight="1">
      <c r="A87" s="78"/>
      <c r="B87" s="78"/>
      <c r="C87" s="30" t="s">
        <v>145</v>
      </c>
      <c r="D87" s="29" t="s">
        <v>5</v>
      </c>
      <c r="E87" s="4"/>
      <c r="F87" s="1"/>
      <c r="G87" s="1"/>
      <c r="H87" s="1"/>
      <c r="I87" s="1"/>
      <c r="J87" s="1"/>
      <c r="K87" s="1"/>
      <c r="L87" s="1"/>
      <c r="M87" s="1"/>
      <c r="N87" s="1"/>
      <c r="O87" s="1"/>
      <c r="P87" s="1"/>
      <c r="Q87" s="1"/>
      <c r="R87" s="1"/>
      <c r="S87" s="1"/>
      <c r="T87" s="1"/>
      <c r="U87" s="1"/>
      <c r="V87" s="1"/>
      <c r="W87" s="1"/>
      <c r="X87" s="1"/>
    </row>
    <row r="88" spans="1:24" ht="15.75" customHeight="1">
      <c r="A88" s="78"/>
      <c r="B88" s="78"/>
      <c r="C88" s="30"/>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30"/>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30"/>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30"/>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30"/>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52" t="s">
        <v>141</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52" t="s">
        <v>142</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52" t="s">
        <v>143</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52" t="s">
        <v>144</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52" t="s">
        <v>145</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52"/>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52"/>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52"/>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52"/>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52"/>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30" t="s">
        <v>141</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30" t="s">
        <v>142</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30" t="s">
        <v>143</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30" t="s">
        <v>144</v>
      </c>
      <c r="D106" s="29" t="s">
        <v>4</v>
      </c>
      <c r="E106" s="13" t="s">
        <v>152</v>
      </c>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30" t="s">
        <v>145</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0"/>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30"/>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30"/>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30"/>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30"/>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52" t="s">
        <v>141</v>
      </c>
      <c r="D113" s="29" t="s">
        <v>5</v>
      </c>
      <c r="E113" s="4"/>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52" t="s">
        <v>142</v>
      </c>
      <c r="D114" s="29" t="s">
        <v>5</v>
      </c>
      <c r="E114" s="4"/>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52" t="s">
        <v>143</v>
      </c>
      <c r="D115" s="29" t="s">
        <v>5</v>
      </c>
      <c r="E115" s="4"/>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52" t="s">
        <v>144</v>
      </c>
      <c r="D116" s="29" t="s">
        <v>4</v>
      </c>
      <c r="E116" s="13" t="s">
        <v>152</v>
      </c>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52" t="s">
        <v>145</v>
      </c>
      <c r="D117" s="29" t="s">
        <v>5</v>
      </c>
      <c r="E117" s="4"/>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52"/>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52"/>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52"/>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52"/>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52"/>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30" t="s">
        <v>141</v>
      </c>
      <c r="D123" s="2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30" t="s">
        <v>142</v>
      </c>
      <c r="D124" s="2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30" t="s">
        <v>143</v>
      </c>
      <c r="D125" s="2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30" t="s">
        <v>144</v>
      </c>
      <c r="D126" s="29" t="s">
        <v>4</v>
      </c>
      <c r="E126" s="13" t="s">
        <v>152</v>
      </c>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30" t="s">
        <v>145</v>
      </c>
      <c r="D127" s="29" t="s">
        <v>5</v>
      </c>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0"/>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30"/>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30"/>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30"/>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30"/>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52" t="s">
        <v>141</v>
      </c>
      <c r="D133" s="9" t="s">
        <v>6</v>
      </c>
      <c r="E133" s="5" t="s">
        <v>153</v>
      </c>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52" t="s">
        <v>142</v>
      </c>
      <c r="D134" s="9" t="s">
        <v>6</v>
      </c>
      <c r="E134" s="5" t="s">
        <v>153</v>
      </c>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52" t="s">
        <v>143</v>
      </c>
      <c r="D135" s="9" t="s">
        <v>6</v>
      </c>
      <c r="E135" s="5" t="s">
        <v>153</v>
      </c>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52" t="s">
        <v>144</v>
      </c>
      <c r="D136" s="9" t="s">
        <v>6</v>
      </c>
      <c r="E136" s="5" t="s">
        <v>153</v>
      </c>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52" t="s">
        <v>145</v>
      </c>
      <c r="D137" s="9" t="s">
        <v>6</v>
      </c>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52"/>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52"/>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52"/>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52"/>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52"/>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30" t="s">
        <v>141</v>
      </c>
      <c r="D143" s="29" t="s">
        <v>6</v>
      </c>
      <c r="E143" s="5" t="s">
        <v>154</v>
      </c>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30" t="s">
        <v>142</v>
      </c>
      <c r="D144" s="29" t="s">
        <v>6</v>
      </c>
      <c r="E144" s="5" t="s">
        <v>154</v>
      </c>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30" t="s">
        <v>143</v>
      </c>
      <c r="D145" s="29" t="s">
        <v>6</v>
      </c>
      <c r="E145" s="5" t="s">
        <v>154</v>
      </c>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30" t="s">
        <v>144</v>
      </c>
      <c r="D146" s="29" t="s">
        <v>6</v>
      </c>
      <c r="E146" s="5" t="s">
        <v>154</v>
      </c>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30" t="s">
        <v>145</v>
      </c>
      <c r="D147" s="28"/>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0"/>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30"/>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30"/>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30"/>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30"/>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20"/>
      <c r="B153" s="20"/>
      <c r="C153" s="32"/>
      <c r="D153" s="18"/>
      <c r="E153" s="19"/>
      <c r="F153" s="1"/>
      <c r="G153" s="1"/>
      <c r="H153" s="1"/>
      <c r="I153" s="1"/>
      <c r="J153" s="1"/>
      <c r="K153" s="1"/>
      <c r="L153" s="1"/>
      <c r="M153" s="1"/>
      <c r="N153" s="1"/>
      <c r="O153" s="1"/>
      <c r="P153" s="1"/>
      <c r="Q153" s="1"/>
      <c r="R153" s="1"/>
      <c r="S153" s="1"/>
      <c r="T153" s="1"/>
      <c r="U153" s="1"/>
      <c r="V153" s="1"/>
      <c r="W153" s="1"/>
      <c r="X153" s="1"/>
    </row>
    <row r="154" spans="1:24" ht="15.75" customHeight="1">
      <c r="A154" s="20"/>
      <c r="B154" s="20"/>
      <c r="C154" s="33"/>
      <c r="D154" s="18"/>
      <c r="E154" s="19"/>
      <c r="F154" s="1"/>
      <c r="G154" s="1"/>
      <c r="H154" s="1"/>
      <c r="I154" s="1"/>
      <c r="J154" s="1"/>
      <c r="K154" s="1"/>
      <c r="L154" s="1"/>
      <c r="M154" s="1"/>
      <c r="N154" s="1"/>
      <c r="O154" s="1"/>
      <c r="P154" s="1"/>
      <c r="Q154" s="1"/>
      <c r="R154" s="1"/>
      <c r="S154" s="1"/>
      <c r="T154" s="1"/>
      <c r="U154" s="1"/>
      <c r="V154" s="1"/>
      <c r="W154" s="1"/>
      <c r="X154" s="1"/>
    </row>
    <row r="155" spans="1:24" ht="15.75" customHeight="1">
      <c r="A155" s="20"/>
      <c r="B155" s="20"/>
      <c r="C155" s="33"/>
      <c r="D155" s="18"/>
      <c r="E155" s="19"/>
      <c r="F155" s="1"/>
      <c r="G155" s="1"/>
      <c r="H155" s="1"/>
      <c r="I155" s="1"/>
      <c r="J155" s="1"/>
      <c r="K155" s="1"/>
      <c r="L155" s="1"/>
      <c r="M155" s="1"/>
      <c r="N155" s="1"/>
      <c r="O155" s="1"/>
      <c r="P155" s="1"/>
      <c r="Q155" s="1"/>
      <c r="R155" s="1"/>
      <c r="S155" s="1"/>
      <c r="T155" s="1"/>
      <c r="U155" s="1"/>
      <c r="V155" s="1"/>
      <c r="W155" s="1"/>
      <c r="X155" s="1"/>
    </row>
    <row r="156" spans="1:24" ht="15.75" customHeight="1">
      <c r="A156" s="20"/>
      <c r="B156" s="20"/>
      <c r="C156" s="33"/>
      <c r="D156" s="18"/>
      <c r="E156" s="19"/>
      <c r="F156" s="1"/>
      <c r="G156" s="1"/>
      <c r="H156" s="1"/>
      <c r="I156" s="1"/>
      <c r="J156" s="1"/>
      <c r="K156" s="1"/>
      <c r="L156" s="1"/>
      <c r="M156" s="1"/>
      <c r="N156" s="1"/>
      <c r="O156" s="1"/>
      <c r="P156" s="1"/>
      <c r="Q156" s="1"/>
      <c r="R156" s="1"/>
      <c r="S156" s="1"/>
      <c r="T156" s="1"/>
      <c r="U156" s="1"/>
      <c r="V156" s="1"/>
      <c r="W156" s="1"/>
      <c r="X156" s="1"/>
    </row>
    <row r="157" spans="1:24" ht="15.75" customHeight="1">
      <c r="A157" s="19"/>
      <c r="B157" s="19"/>
      <c r="C157" s="32"/>
      <c r="D157" s="18"/>
      <c r="E157" s="19"/>
      <c r="F157" s="1"/>
      <c r="G157" s="1"/>
      <c r="H157" s="1"/>
      <c r="I157" s="1"/>
      <c r="J157" s="1"/>
      <c r="K157" s="1"/>
      <c r="L157" s="1"/>
      <c r="M157" s="1"/>
      <c r="N157" s="1"/>
      <c r="O157" s="1"/>
      <c r="P157" s="1"/>
      <c r="Q157" s="1"/>
      <c r="R157" s="1"/>
      <c r="S157" s="1"/>
      <c r="T157" s="1"/>
      <c r="U157" s="1"/>
      <c r="V157" s="1"/>
      <c r="W157" s="1"/>
      <c r="X157" s="1"/>
    </row>
    <row r="158" spans="1:24" ht="15.75" customHeight="1">
      <c r="A158" s="20"/>
      <c r="B158" s="20"/>
      <c r="C158" s="32"/>
      <c r="D158" s="18"/>
      <c r="E158" s="19"/>
      <c r="F158" s="1"/>
      <c r="G158" s="1"/>
      <c r="H158" s="1"/>
      <c r="I158" s="1"/>
      <c r="J158" s="1"/>
      <c r="K158" s="1"/>
      <c r="L158" s="1"/>
      <c r="M158" s="1"/>
      <c r="N158" s="1"/>
      <c r="O158" s="1"/>
      <c r="P158" s="1"/>
      <c r="Q158" s="1"/>
      <c r="R158" s="1"/>
      <c r="S158" s="1"/>
      <c r="T158" s="1"/>
      <c r="U158" s="1"/>
      <c r="V158" s="1"/>
      <c r="W158" s="1"/>
      <c r="X158" s="1"/>
    </row>
    <row r="159" spans="1:24" ht="15.75" customHeight="1">
      <c r="A159" s="20"/>
      <c r="B159" s="20"/>
      <c r="C159" s="32"/>
      <c r="D159" s="18"/>
      <c r="E159" s="19"/>
      <c r="F159" s="1"/>
      <c r="G159" s="1"/>
      <c r="H159" s="1"/>
      <c r="I159" s="1"/>
      <c r="J159" s="1"/>
      <c r="K159" s="1"/>
      <c r="L159" s="1"/>
      <c r="M159" s="1"/>
      <c r="N159" s="1"/>
      <c r="O159" s="1"/>
      <c r="P159" s="1"/>
      <c r="Q159" s="1"/>
      <c r="R159" s="1"/>
      <c r="S159" s="1"/>
      <c r="T159" s="1"/>
      <c r="U159" s="1"/>
      <c r="V159" s="1"/>
      <c r="W159" s="1"/>
      <c r="X159" s="1"/>
    </row>
    <row r="160" spans="1:24" ht="15.75" customHeight="1">
      <c r="A160" s="20"/>
      <c r="B160" s="20"/>
      <c r="C160" s="32"/>
      <c r="D160" s="18"/>
      <c r="E160" s="19"/>
      <c r="F160" s="1"/>
      <c r="G160" s="1"/>
      <c r="H160" s="1"/>
      <c r="I160" s="1"/>
      <c r="J160" s="1"/>
      <c r="K160" s="1"/>
      <c r="L160" s="1"/>
      <c r="M160" s="1"/>
      <c r="N160" s="1"/>
      <c r="O160" s="1"/>
      <c r="P160" s="1"/>
      <c r="Q160" s="1"/>
      <c r="R160" s="1"/>
      <c r="S160" s="1"/>
      <c r="T160" s="1"/>
      <c r="U160" s="1"/>
      <c r="V160" s="1"/>
      <c r="W160" s="1"/>
      <c r="X160" s="1"/>
    </row>
    <row r="161" spans="1:24" ht="15.75" customHeight="1">
      <c r="A161" s="20"/>
      <c r="B161" s="20"/>
      <c r="C161" s="32"/>
      <c r="D161" s="18"/>
      <c r="E161" s="19"/>
      <c r="F161" s="1"/>
      <c r="G161" s="1"/>
      <c r="H161" s="1"/>
      <c r="I161" s="1"/>
      <c r="J161" s="1"/>
      <c r="K161" s="1"/>
      <c r="L161" s="1"/>
      <c r="M161" s="1"/>
      <c r="N161" s="1"/>
      <c r="O161" s="1"/>
      <c r="P161" s="1"/>
      <c r="Q161" s="1"/>
      <c r="R161" s="1"/>
      <c r="S161" s="1"/>
      <c r="T161" s="1"/>
      <c r="U161" s="1"/>
      <c r="V161" s="1"/>
      <c r="W161" s="1"/>
      <c r="X161" s="1"/>
    </row>
    <row r="162" spans="1:24" ht="15.75" customHeight="1">
      <c r="A162" s="20"/>
      <c r="B162" s="20"/>
      <c r="C162" s="33"/>
      <c r="D162" s="18"/>
      <c r="E162" s="19"/>
      <c r="F162" s="1"/>
      <c r="G162" s="1"/>
      <c r="H162" s="1"/>
      <c r="I162" s="1"/>
      <c r="J162" s="1"/>
      <c r="K162" s="1"/>
      <c r="L162" s="1"/>
      <c r="M162" s="1"/>
      <c r="N162" s="1"/>
      <c r="O162" s="1"/>
      <c r="P162" s="1"/>
      <c r="Q162" s="1"/>
      <c r="R162" s="1"/>
      <c r="S162" s="1"/>
      <c r="T162" s="1"/>
      <c r="U162" s="1"/>
      <c r="V162" s="1"/>
      <c r="W162" s="1"/>
      <c r="X162" s="1"/>
    </row>
    <row r="163" spans="1:24" ht="15.75" customHeight="1">
      <c r="A163" s="20"/>
      <c r="B163" s="20"/>
      <c r="C163" s="33"/>
      <c r="D163" s="18"/>
      <c r="E163" s="19"/>
      <c r="F163" s="1"/>
      <c r="G163" s="1"/>
      <c r="H163" s="1"/>
      <c r="I163" s="1"/>
      <c r="J163" s="1"/>
      <c r="K163" s="1"/>
      <c r="L163" s="1"/>
      <c r="M163" s="1"/>
      <c r="N163" s="1"/>
      <c r="O163" s="1"/>
      <c r="P163" s="1"/>
      <c r="Q163" s="1"/>
      <c r="R163" s="1"/>
      <c r="S163" s="1"/>
      <c r="T163" s="1"/>
      <c r="U163" s="1"/>
      <c r="V163" s="1"/>
      <c r="W163" s="1"/>
      <c r="X163" s="1"/>
    </row>
    <row r="164" spans="1:24" ht="15.75" customHeight="1">
      <c r="A164" s="20"/>
      <c r="B164" s="20"/>
      <c r="C164" s="33"/>
      <c r="D164" s="18"/>
      <c r="E164" s="19"/>
      <c r="F164" s="1"/>
      <c r="G164" s="1"/>
      <c r="H164" s="1"/>
      <c r="I164" s="1"/>
      <c r="J164" s="1"/>
      <c r="K164" s="1"/>
      <c r="L164" s="1"/>
      <c r="M164" s="1"/>
      <c r="N164" s="1"/>
      <c r="O164" s="1"/>
      <c r="P164" s="1"/>
      <c r="Q164" s="1"/>
      <c r="R164" s="1"/>
      <c r="S164" s="1"/>
      <c r="T164" s="1"/>
      <c r="U164" s="1"/>
      <c r="V164" s="1"/>
      <c r="W164" s="1"/>
      <c r="X164" s="1"/>
    </row>
    <row r="165" spans="1:24" ht="15.75" customHeight="1">
      <c r="A165" s="19"/>
      <c r="B165" s="19"/>
      <c r="C165" s="32"/>
      <c r="D165" s="18"/>
      <c r="E165" s="19"/>
      <c r="F165" s="1"/>
      <c r="G165" s="1"/>
      <c r="H165" s="1"/>
      <c r="I165" s="1"/>
      <c r="J165" s="1"/>
      <c r="K165" s="1"/>
      <c r="L165" s="1"/>
      <c r="M165" s="1"/>
      <c r="N165" s="1"/>
      <c r="O165" s="1"/>
      <c r="P165" s="1"/>
      <c r="Q165" s="1"/>
      <c r="R165" s="1"/>
      <c r="S165" s="1"/>
      <c r="T165" s="1"/>
      <c r="U165" s="1"/>
      <c r="V165" s="1"/>
      <c r="W165" s="1"/>
      <c r="X165" s="1"/>
    </row>
    <row r="166" spans="1:24" ht="15.75" customHeight="1">
      <c r="A166" s="20"/>
      <c r="B166" s="20"/>
      <c r="C166" s="32"/>
      <c r="D166" s="18"/>
      <c r="E166" s="19"/>
      <c r="F166" s="1"/>
      <c r="G166" s="1"/>
      <c r="H166" s="1"/>
      <c r="I166" s="1"/>
      <c r="J166" s="1"/>
      <c r="K166" s="1"/>
      <c r="L166" s="1"/>
      <c r="M166" s="1"/>
      <c r="N166" s="1"/>
      <c r="O166" s="1"/>
      <c r="P166" s="1"/>
      <c r="Q166" s="1"/>
      <c r="R166" s="1"/>
      <c r="S166" s="1"/>
      <c r="T166" s="1"/>
      <c r="U166" s="1"/>
      <c r="V166" s="1"/>
      <c r="W166" s="1"/>
      <c r="X166" s="1"/>
    </row>
    <row r="167" spans="1:24" ht="15.75" customHeight="1">
      <c r="A167" s="20"/>
      <c r="B167" s="20"/>
      <c r="C167" s="32"/>
      <c r="D167" s="18"/>
      <c r="E167" s="19"/>
      <c r="F167" s="1"/>
      <c r="G167" s="1"/>
      <c r="H167" s="1"/>
      <c r="I167" s="1"/>
      <c r="J167" s="1"/>
      <c r="K167" s="1"/>
      <c r="L167" s="1"/>
      <c r="M167" s="1"/>
      <c r="N167" s="1"/>
      <c r="O167" s="1"/>
      <c r="P167" s="1"/>
      <c r="Q167" s="1"/>
      <c r="R167" s="1"/>
      <c r="S167" s="1"/>
      <c r="T167" s="1"/>
      <c r="U167" s="1"/>
      <c r="V167" s="1"/>
      <c r="W167" s="1"/>
      <c r="X167" s="1"/>
    </row>
    <row r="168" spans="1:24" ht="15.75" customHeight="1">
      <c r="A168" s="20"/>
      <c r="B168" s="20"/>
      <c r="C168" s="32"/>
      <c r="D168" s="18"/>
      <c r="E168" s="19"/>
      <c r="F168" s="1"/>
      <c r="G168" s="1"/>
      <c r="H168" s="1"/>
      <c r="I168" s="1"/>
      <c r="J168" s="1"/>
      <c r="K168" s="1"/>
      <c r="L168" s="1"/>
      <c r="M168" s="1"/>
      <c r="N168" s="1"/>
      <c r="O168" s="1"/>
      <c r="P168" s="1"/>
      <c r="Q168" s="1"/>
      <c r="R168" s="1"/>
      <c r="S168" s="1"/>
      <c r="T168" s="1"/>
      <c r="U168" s="1"/>
      <c r="V168" s="1"/>
      <c r="W168" s="1"/>
      <c r="X168" s="1"/>
    </row>
    <row r="169" spans="1:24" ht="15.75" customHeight="1">
      <c r="A169" s="20"/>
      <c r="B169" s="20"/>
      <c r="C169" s="32"/>
      <c r="D169" s="18"/>
      <c r="E169" s="19"/>
      <c r="F169" s="1"/>
      <c r="G169" s="1"/>
      <c r="H169" s="1"/>
      <c r="I169" s="1"/>
      <c r="J169" s="1"/>
      <c r="K169" s="1"/>
      <c r="L169" s="1"/>
      <c r="M169" s="1"/>
      <c r="N169" s="1"/>
      <c r="O169" s="1"/>
      <c r="P169" s="1"/>
      <c r="Q169" s="1"/>
      <c r="R169" s="1"/>
      <c r="S169" s="1"/>
      <c r="T169" s="1"/>
      <c r="U169" s="1"/>
      <c r="V169" s="1"/>
      <c r="W169" s="1"/>
      <c r="X169" s="1"/>
    </row>
    <row r="170" spans="1:24" ht="15.75" customHeight="1">
      <c r="A170" s="20"/>
      <c r="B170" s="20"/>
      <c r="C170" s="33"/>
      <c r="D170" s="18"/>
      <c r="E170" s="19"/>
      <c r="F170" s="1"/>
      <c r="G170" s="1"/>
      <c r="H170" s="1"/>
      <c r="I170" s="1"/>
      <c r="J170" s="1"/>
      <c r="K170" s="1"/>
      <c r="L170" s="1"/>
      <c r="M170" s="1"/>
      <c r="N170" s="1"/>
      <c r="O170" s="1"/>
      <c r="P170" s="1"/>
      <c r="Q170" s="1"/>
      <c r="R170" s="1"/>
      <c r="S170" s="1"/>
      <c r="T170" s="1"/>
      <c r="U170" s="1"/>
      <c r="V170" s="1"/>
      <c r="W170" s="1"/>
      <c r="X170" s="1"/>
    </row>
    <row r="171" spans="1:24" ht="15.75" customHeight="1">
      <c r="A171" s="20"/>
      <c r="B171" s="20"/>
      <c r="C171" s="33"/>
      <c r="D171" s="18"/>
      <c r="E171" s="19"/>
      <c r="F171" s="1"/>
      <c r="G171" s="1"/>
      <c r="H171" s="1"/>
      <c r="I171" s="1"/>
      <c r="J171" s="1"/>
      <c r="K171" s="1"/>
      <c r="L171" s="1"/>
      <c r="M171" s="1"/>
      <c r="N171" s="1"/>
      <c r="O171" s="1"/>
      <c r="P171" s="1"/>
      <c r="Q171" s="1"/>
      <c r="R171" s="1"/>
      <c r="S171" s="1"/>
      <c r="T171" s="1"/>
      <c r="U171" s="1"/>
      <c r="V171" s="1"/>
      <c r="W171" s="1"/>
      <c r="X171" s="1"/>
    </row>
    <row r="172" spans="1:24" ht="15.75" customHeight="1">
      <c r="A172" s="20"/>
      <c r="B172" s="20"/>
      <c r="C172" s="33"/>
      <c r="D172" s="18"/>
      <c r="E172" s="19"/>
      <c r="F172" s="1"/>
      <c r="G172" s="1"/>
      <c r="H172" s="1"/>
      <c r="I172" s="1"/>
      <c r="J172" s="1"/>
      <c r="K172" s="1"/>
      <c r="L172" s="1"/>
      <c r="M172" s="1"/>
      <c r="N172" s="1"/>
      <c r="O172" s="1"/>
      <c r="P172" s="1"/>
      <c r="Q172" s="1"/>
      <c r="R172" s="1"/>
      <c r="S172" s="1"/>
      <c r="T172" s="1"/>
      <c r="U172" s="1"/>
      <c r="V172" s="1"/>
      <c r="W172" s="1"/>
      <c r="X172" s="1"/>
    </row>
    <row r="173" spans="1:24" ht="15.75" customHeight="1">
      <c r="A173" s="19"/>
      <c r="B173" s="19"/>
      <c r="C173" s="32"/>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32"/>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32"/>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32"/>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32"/>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33"/>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33"/>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33"/>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32"/>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32"/>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32"/>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32"/>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32"/>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33"/>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33"/>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33"/>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32"/>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32"/>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32"/>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32"/>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32"/>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33"/>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33"/>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33"/>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32"/>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32"/>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32"/>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32"/>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32"/>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33"/>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33"/>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33"/>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32"/>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32"/>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32"/>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32"/>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32"/>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33"/>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33"/>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33"/>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36"/>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30"/>
    </row>
    <row r="349" spans="1:24" ht="13.5" customHeight="1">
      <c r="C349" s="30"/>
    </row>
    <row r="350" spans="1:24" ht="13.5" customHeight="1">
      <c r="C350" s="30"/>
    </row>
    <row r="351" spans="1:24" ht="13.5" customHeight="1">
      <c r="C351" s="30"/>
    </row>
    <row r="352" spans="1:24" ht="13.5" customHeight="1">
      <c r="C352" s="30"/>
    </row>
    <row r="353" spans="3:3" ht="13.5" customHeight="1">
      <c r="C353" s="30"/>
    </row>
    <row r="354" spans="3:3" ht="13.5" customHeight="1">
      <c r="C354" s="30"/>
    </row>
    <row r="355" spans="3:3" ht="13.5" customHeight="1">
      <c r="C355" s="30"/>
    </row>
    <row r="356" spans="3:3" ht="13.5" customHeight="1">
      <c r="C356" s="30"/>
    </row>
    <row r="357" spans="3:3" ht="13.5" customHeight="1">
      <c r="C357" s="30"/>
    </row>
    <row r="358" spans="3:3" ht="13.5" customHeight="1">
      <c r="C358" s="30"/>
    </row>
    <row r="359" spans="3:3" ht="13.5" customHeight="1">
      <c r="C359" s="30"/>
    </row>
    <row r="360" spans="3:3" ht="13.5" customHeight="1">
      <c r="C360" s="30"/>
    </row>
    <row r="361" spans="3:3" ht="13.5" customHeight="1">
      <c r="C361" s="30"/>
    </row>
    <row r="362" spans="3:3" ht="13.5" customHeight="1">
      <c r="C362" s="30"/>
    </row>
    <row r="363" spans="3:3" ht="13.5" customHeight="1">
      <c r="C363" s="30"/>
    </row>
    <row r="364" spans="3:3" ht="13.5" customHeight="1">
      <c r="C364" s="30"/>
    </row>
    <row r="365" spans="3:3" ht="13.5" customHeight="1">
      <c r="C365" s="30"/>
    </row>
    <row r="366" spans="3:3" ht="13.5" customHeight="1">
      <c r="C366" s="30"/>
    </row>
    <row r="367" spans="3:3" ht="13.5" customHeight="1">
      <c r="C367" s="30"/>
    </row>
    <row r="368" spans="3:3" ht="13.5" customHeight="1">
      <c r="C368" s="30"/>
    </row>
    <row r="369" spans="3:3" ht="13.5" customHeight="1">
      <c r="C369" s="30"/>
    </row>
    <row r="370" spans="3:3" ht="13.5" customHeight="1">
      <c r="C370" s="30"/>
    </row>
    <row r="371" spans="3:3" ht="13.5" customHeight="1">
      <c r="C371" s="30"/>
    </row>
    <row r="372" spans="3:3" ht="13.5" customHeight="1">
      <c r="C372" s="30"/>
    </row>
    <row r="373" spans="3:3" ht="13.5" customHeight="1">
      <c r="C373" s="30"/>
    </row>
    <row r="374" spans="3:3" ht="13.5" customHeight="1">
      <c r="C374" s="30"/>
    </row>
    <row r="375" spans="3:3" ht="13.5" customHeight="1">
      <c r="C375" s="30"/>
    </row>
    <row r="376" spans="3:3" ht="13.5" customHeight="1">
      <c r="C376" s="30"/>
    </row>
    <row r="377" spans="3:3" ht="13.5" customHeight="1">
      <c r="C377" s="30"/>
    </row>
    <row r="378" spans="3:3" ht="13.5" customHeight="1">
      <c r="C378" s="30"/>
    </row>
    <row r="379" spans="3:3" ht="13.5" customHeight="1">
      <c r="C379" s="30"/>
    </row>
    <row r="380" spans="3:3" ht="13.5" customHeight="1">
      <c r="C380" s="30"/>
    </row>
    <row r="381" spans="3:3" ht="13.5" customHeight="1">
      <c r="C381" s="30"/>
    </row>
    <row r="382" spans="3:3" ht="13.5" customHeight="1">
      <c r="C382" s="30"/>
    </row>
    <row r="383" spans="3:3" ht="13.5" customHeight="1">
      <c r="C383" s="30"/>
    </row>
    <row r="384" spans="3:3" ht="13.5" customHeight="1">
      <c r="C384" s="30"/>
    </row>
    <row r="385" spans="3:3" ht="13.5" customHeight="1">
      <c r="C385" s="30"/>
    </row>
    <row r="386" spans="3:3" ht="13.5" customHeight="1">
      <c r="C386" s="30"/>
    </row>
    <row r="387" spans="3:3" ht="13.5" customHeight="1">
      <c r="C387" s="30"/>
    </row>
    <row r="388" spans="3:3" ht="13.5" customHeight="1">
      <c r="C388" s="30"/>
    </row>
    <row r="389" spans="3:3" ht="13.5" customHeight="1">
      <c r="C389" s="30"/>
    </row>
    <row r="390" spans="3:3" ht="13.5" customHeight="1">
      <c r="C390" s="30"/>
    </row>
    <row r="391" spans="3:3" ht="13.5" customHeight="1">
      <c r="C391" s="30"/>
    </row>
    <row r="392" spans="3:3" ht="13.5" customHeight="1">
      <c r="C392" s="30"/>
    </row>
    <row r="393" spans="3:3" ht="13.5" customHeight="1">
      <c r="C393" s="30"/>
    </row>
    <row r="394" spans="3:3" ht="13.5" customHeight="1">
      <c r="C394" s="30"/>
    </row>
    <row r="395" spans="3:3" ht="13.5" customHeight="1">
      <c r="C395" s="30"/>
    </row>
    <row r="396" spans="3:3" ht="13.5" customHeight="1">
      <c r="C396" s="30"/>
    </row>
    <row r="397" spans="3:3" ht="13.5" customHeight="1">
      <c r="C397" s="30"/>
    </row>
    <row r="398" spans="3:3" ht="13.5" customHeight="1">
      <c r="C398" s="30"/>
    </row>
    <row r="399" spans="3:3" ht="13.5" customHeight="1">
      <c r="C399" s="30"/>
    </row>
    <row r="400" spans="3:3" ht="13.5" customHeight="1">
      <c r="C400" s="30"/>
    </row>
    <row r="401" spans="3:3" ht="13.5" customHeight="1">
      <c r="C401" s="30"/>
    </row>
    <row r="402" spans="3:3" ht="13.5" customHeight="1">
      <c r="C402" s="30"/>
    </row>
    <row r="403" spans="3:3" ht="13.5" customHeight="1">
      <c r="C403" s="30"/>
    </row>
    <row r="404" spans="3:3" ht="13.5" customHeight="1">
      <c r="C404" s="30"/>
    </row>
    <row r="405" spans="3:3" ht="13.5" customHeight="1">
      <c r="C405" s="30"/>
    </row>
    <row r="406" spans="3:3" ht="13.5" customHeight="1">
      <c r="C406" s="30"/>
    </row>
    <row r="407" spans="3:3" ht="13.5" customHeight="1">
      <c r="C407" s="30"/>
    </row>
    <row r="408" spans="3:3" ht="13.5" customHeight="1">
      <c r="C408" s="30"/>
    </row>
    <row r="409" spans="3:3" ht="13.5" customHeight="1">
      <c r="C409" s="30"/>
    </row>
    <row r="410" spans="3:3" ht="13.5" customHeight="1">
      <c r="C410" s="30"/>
    </row>
    <row r="411" spans="3:3" ht="13.5" customHeight="1">
      <c r="C411" s="30"/>
    </row>
    <row r="412" spans="3:3" ht="13.5" customHeight="1">
      <c r="C412" s="30"/>
    </row>
    <row r="413" spans="3:3" ht="13.5" customHeight="1">
      <c r="C413" s="30"/>
    </row>
    <row r="414" spans="3:3" ht="13.5" customHeight="1">
      <c r="C414" s="30"/>
    </row>
    <row r="415" spans="3:3" ht="13.5" customHeight="1">
      <c r="C415" s="30"/>
    </row>
    <row r="416" spans="3:3" ht="13.5" customHeight="1">
      <c r="C416" s="30"/>
    </row>
    <row r="417" spans="3:3" ht="13.5" customHeight="1">
      <c r="C417" s="30"/>
    </row>
    <row r="418" spans="3:3" ht="13.5" customHeight="1">
      <c r="C418" s="30"/>
    </row>
    <row r="419" spans="3:3" ht="13.5" customHeight="1">
      <c r="C419" s="30"/>
    </row>
    <row r="420" spans="3:3" ht="13.5" customHeight="1">
      <c r="C420" s="30"/>
    </row>
    <row r="421" spans="3:3" ht="13.5" customHeight="1">
      <c r="C421" s="30"/>
    </row>
    <row r="422" spans="3:3" ht="13.5" customHeight="1">
      <c r="C422" s="30"/>
    </row>
    <row r="423" spans="3:3" ht="13.5" customHeight="1">
      <c r="C423" s="30"/>
    </row>
    <row r="424" spans="3:3" ht="13.5" customHeight="1">
      <c r="C424" s="30"/>
    </row>
    <row r="425" spans="3:3" ht="13.5" customHeight="1">
      <c r="C425" s="30"/>
    </row>
    <row r="426" spans="3:3" ht="13.5" customHeight="1">
      <c r="C426" s="30"/>
    </row>
    <row r="427" spans="3:3" ht="13.5" customHeight="1">
      <c r="C427" s="30"/>
    </row>
    <row r="428" spans="3:3" ht="13.5" customHeight="1">
      <c r="C428" s="30"/>
    </row>
    <row r="429" spans="3:3" ht="13.5" customHeight="1">
      <c r="C429" s="30"/>
    </row>
    <row r="430" spans="3:3" ht="13.5" customHeight="1">
      <c r="C430" s="30"/>
    </row>
    <row r="431" spans="3:3" ht="13.5" customHeight="1">
      <c r="C431" s="30"/>
    </row>
    <row r="432" spans="3:3" ht="13.5" customHeight="1">
      <c r="C432" s="30"/>
    </row>
    <row r="433" spans="3:3" ht="13.5" customHeight="1">
      <c r="C433" s="30"/>
    </row>
    <row r="434" spans="3:3" ht="13.5" customHeight="1">
      <c r="C434" s="30"/>
    </row>
    <row r="435" spans="3:3" ht="13.5" customHeight="1">
      <c r="C435" s="30"/>
    </row>
    <row r="436" spans="3:3" ht="13.5" customHeight="1">
      <c r="C436" s="30"/>
    </row>
    <row r="437" spans="3:3" ht="13.5" customHeight="1">
      <c r="C437" s="30"/>
    </row>
    <row r="438" spans="3:3" ht="13.5" customHeight="1">
      <c r="C438" s="30"/>
    </row>
    <row r="439" spans="3:3" ht="13.5" customHeight="1">
      <c r="C439" s="30"/>
    </row>
    <row r="440" spans="3:3" ht="13.5" customHeight="1">
      <c r="C440" s="30"/>
    </row>
    <row r="441" spans="3:3" ht="13.5" customHeight="1">
      <c r="C441" s="30"/>
    </row>
    <row r="442" spans="3:3" ht="13.5" customHeight="1">
      <c r="C442" s="30"/>
    </row>
    <row r="443" spans="3:3" ht="13.5" customHeight="1">
      <c r="C443" s="30"/>
    </row>
    <row r="444" spans="3:3" ht="13.5" customHeight="1">
      <c r="C444" s="30"/>
    </row>
    <row r="445" spans="3:3" ht="13.5" customHeight="1">
      <c r="C445" s="30"/>
    </row>
    <row r="446" spans="3:3" ht="13.5" customHeight="1">
      <c r="C446" s="30"/>
    </row>
    <row r="447" spans="3:3" ht="13.5" customHeight="1">
      <c r="C447" s="30"/>
    </row>
    <row r="448" spans="3:3" ht="13.5" customHeight="1">
      <c r="C448" s="30"/>
    </row>
    <row r="449" spans="3:3" ht="13.5" customHeight="1">
      <c r="C449" s="30"/>
    </row>
    <row r="450" spans="3:3" ht="13.5" customHeight="1">
      <c r="C450" s="30"/>
    </row>
    <row r="451" spans="3:3" ht="13.5" customHeight="1">
      <c r="C451" s="30"/>
    </row>
    <row r="452" spans="3:3" ht="13.5" customHeight="1">
      <c r="C452" s="30"/>
    </row>
    <row r="453" spans="3:3" ht="13.5" customHeight="1">
      <c r="C453" s="30"/>
    </row>
    <row r="454" spans="3:3" ht="13.5" customHeight="1">
      <c r="C454" s="30"/>
    </row>
    <row r="455" spans="3:3" ht="13.5" customHeight="1">
      <c r="C455" s="30"/>
    </row>
    <row r="456" spans="3:3" ht="13.5" customHeight="1">
      <c r="C456" s="30"/>
    </row>
    <row r="457" spans="3:3" ht="13.5" customHeight="1">
      <c r="C457" s="30"/>
    </row>
    <row r="458" spans="3:3" ht="13.5" customHeight="1">
      <c r="C458" s="30"/>
    </row>
    <row r="459" spans="3:3" ht="13.5" customHeight="1">
      <c r="C459" s="30"/>
    </row>
    <row r="460" spans="3:3" ht="13.5" customHeight="1">
      <c r="C460" s="30"/>
    </row>
    <row r="461" spans="3:3" ht="13.5" customHeight="1">
      <c r="C461" s="30"/>
    </row>
    <row r="462" spans="3:3" ht="13.5" customHeight="1">
      <c r="C462" s="30"/>
    </row>
    <row r="463" spans="3:3" ht="13.5" customHeight="1">
      <c r="C463" s="30"/>
    </row>
    <row r="464" spans="3:3" ht="13.5" customHeight="1">
      <c r="C464" s="30"/>
    </row>
    <row r="465" spans="3:3" ht="13.5" customHeight="1">
      <c r="C465" s="30"/>
    </row>
    <row r="466" spans="3:3" ht="13.5" customHeight="1">
      <c r="C466" s="30"/>
    </row>
    <row r="467" spans="3:3" ht="13.5" customHeight="1">
      <c r="C467" s="30"/>
    </row>
    <row r="468" spans="3:3" ht="13.5" customHeight="1">
      <c r="C468" s="30"/>
    </row>
    <row r="469" spans="3:3" ht="13.5" customHeight="1">
      <c r="C469" s="30"/>
    </row>
    <row r="470" spans="3:3" ht="13.5" customHeight="1">
      <c r="C470" s="30"/>
    </row>
    <row r="471" spans="3:3" ht="13.5" customHeight="1">
      <c r="C471" s="30"/>
    </row>
    <row r="472" spans="3:3" ht="13.5" customHeight="1">
      <c r="C472" s="30"/>
    </row>
    <row r="473" spans="3:3" ht="13.5" customHeight="1">
      <c r="C473" s="30"/>
    </row>
    <row r="474" spans="3:3" ht="13.5" customHeight="1">
      <c r="C474" s="30"/>
    </row>
    <row r="475" spans="3:3" ht="13.5" customHeight="1">
      <c r="C475" s="30"/>
    </row>
    <row r="476" spans="3:3" ht="13.5" customHeight="1">
      <c r="C476" s="30"/>
    </row>
    <row r="477" spans="3:3" ht="13.5" customHeight="1">
      <c r="C477" s="30"/>
    </row>
    <row r="478" spans="3:3" ht="13.5" customHeight="1">
      <c r="C478" s="30"/>
    </row>
    <row r="479" spans="3:3" ht="13.5" customHeight="1">
      <c r="C479" s="30"/>
    </row>
    <row r="480" spans="3:3" ht="13.5" customHeight="1">
      <c r="C480" s="30"/>
    </row>
    <row r="481" spans="3:3" ht="13.5" customHeight="1">
      <c r="C481" s="30"/>
    </row>
    <row r="482" spans="3:3" ht="13.5" customHeight="1">
      <c r="C482" s="30"/>
    </row>
    <row r="483" spans="3:3" ht="13.5" customHeight="1">
      <c r="C483" s="30"/>
    </row>
    <row r="484" spans="3:3" ht="13.5" customHeight="1">
      <c r="C484" s="30"/>
    </row>
    <row r="485" spans="3:3" ht="13.5" customHeight="1">
      <c r="C485" s="30"/>
    </row>
    <row r="486" spans="3:3" ht="13.5" customHeight="1">
      <c r="C486" s="30"/>
    </row>
    <row r="487" spans="3:3" ht="13.5" customHeight="1">
      <c r="C487" s="30"/>
    </row>
    <row r="488" spans="3:3" ht="13.5" customHeight="1">
      <c r="C488" s="30"/>
    </row>
    <row r="489" spans="3:3" ht="13.5" customHeight="1">
      <c r="C489" s="30"/>
    </row>
    <row r="490" spans="3:3" ht="13.5" customHeight="1">
      <c r="C490" s="30"/>
    </row>
    <row r="491" spans="3:3" ht="13.5" customHeight="1">
      <c r="C491" s="30"/>
    </row>
    <row r="492" spans="3:3" ht="13.5" customHeight="1">
      <c r="C492" s="30"/>
    </row>
    <row r="493" spans="3:3" ht="13.5" customHeight="1">
      <c r="C493" s="30"/>
    </row>
    <row r="494" spans="3:3" ht="13.5" customHeight="1">
      <c r="C494" s="30"/>
    </row>
    <row r="495" spans="3:3" ht="13.5" customHeight="1">
      <c r="C495" s="30"/>
    </row>
    <row r="496" spans="3:3" ht="13.5" customHeight="1">
      <c r="C496" s="30"/>
    </row>
    <row r="497" spans="3:3" ht="13.5" customHeight="1">
      <c r="C497" s="30"/>
    </row>
    <row r="498" spans="3:3" ht="13.5" customHeight="1">
      <c r="C498" s="30"/>
    </row>
    <row r="499" spans="3:3" ht="13.5" customHeight="1">
      <c r="C499" s="30"/>
    </row>
    <row r="500" spans="3:3" ht="13.5" customHeight="1">
      <c r="C500" s="30"/>
    </row>
    <row r="501" spans="3:3" ht="13.5" customHeight="1">
      <c r="C501" s="30"/>
    </row>
    <row r="502" spans="3:3" ht="13.5" customHeight="1">
      <c r="C502" s="30"/>
    </row>
    <row r="503" spans="3:3" ht="13.5" customHeight="1">
      <c r="C503" s="30"/>
    </row>
    <row r="504" spans="3:3" ht="13.5" customHeight="1">
      <c r="C504" s="30"/>
    </row>
    <row r="505" spans="3:3" ht="13.5" customHeight="1">
      <c r="C505" s="30"/>
    </row>
    <row r="506" spans="3:3" ht="13.5" customHeight="1">
      <c r="C506" s="30"/>
    </row>
    <row r="507" spans="3:3" ht="13.5" customHeight="1">
      <c r="C507" s="30"/>
    </row>
    <row r="508" spans="3:3" ht="13.5" customHeight="1">
      <c r="C508" s="30"/>
    </row>
    <row r="509" spans="3:3" ht="13.5" customHeight="1">
      <c r="C509" s="30"/>
    </row>
    <row r="510" spans="3:3" ht="13.5" customHeight="1">
      <c r="C510" s="30"/>
    </row>
    <row r="511" spans="3:3" ht="13.5" customHeight="1">
      <c r="C511" s="30"/>
    </row>
    <row r="512" spans="3:3" ht="13.5" customHeight="1">
      <c r="C512" s="30"/>
    </row>
    <row r="513" spans="3:3" ht="13.5" customHeight="1">
      <c r="C513" s="30"/>
    </row>
    <row r="514" spans="3:3" ht="13.5" customHeight="1">
      <c r="C514" s="30"/>
    </row>
    <row r="515" spans="3:3" ht="13.5" customHeight="1">
      <c r="C515" s="30"/>
    </row>
    <row r="516" spans="3:3" ht="13.5" customHeight="1">
      <c r="C516" s="30"/>
    </row>
    <row r="517" spans="3:3" ht="13.5" customHeight="1">
      <c r="C517" s="30"/>
    </row>
    <row r="518" spans="3:3" ht="13.5" customHeight="1">
      <c r="C518" s="30"/>
    </row>
    <row r="519" spans="3:3" ht="13.5" customHeight="1">
      <c r="C519" s="30"/>
    </row>
    <row r="520" spans="3:3" ht="13.5" customHeight="1">
      <c r="C520" s="30"/>
    </row>
    <row r="521" spans="3:3" ht="13.5" customHeight="1">
      <c r="C521" s="30"/>
    </row>
    <row r="522" spans="3:3" ht="13.5" customHeight="1">
      <c r="C522" s="30"/>
    </row>
    <row r="523" spans="3:3" ht="13.5" customHeight="1">
      <c r="C523" s="30"/>
    </row>
    <row r="524" spans="3:3" ht="13.5" customHeight="1">
      <c r="C524" s="30"/>
    </row>
    <row r="525" spans="3:3" ht="13.5" customHeight="1">
      <c r="C525" s="30"/>
    </row>
    <row r="526" spans="3:3" ht="13.5" customHeight="1">
      <c r="C526" s="30"/>
    </row>
    <row r="527" spans="3:3" ht="13.5" customHeight="1">
      <c r="C527" s="30"/>
    </row>
    <row r="528" spans="3:3" ht="13.5" customHeight="1">
      <c r="C528" s="30"/>
    </row>
    <row r="529" spans="3:3" ht="13.5" customHeight="1">
      <c r="C529" s="30"/>
    </row>
    <row r="530" spans="3:3" ht="13.5" customHeight="1">
      <c r="C530" s="30"/>
    </row>
    <row r="531" spans="3:3" ht="13.5" customHeight="1">
      <c r="C531" s="30"/>
    </row>
    <row r="532" spans="3:3" ht="13.5" customHeight="1">
      <c r="C532" s="30"/>
    </row>
    <row r="533" spans="3:3" ht="13.5" customHeight="1">
      <c r="C533" s="30"/>
    </row>
    <row r="534" spans="3:3" ht="13.5" customHeight="1">
      <c r="C534" s="30"/>
    </row>
    <row r="535" spans="3:3" ht="13.5" customHeight="1">
      <c r="C535" s="30"/>
    </row>
    <row r="536" spans="3:3" ht="13.5" customHeight="1">
      <c r="C536" s="30"/>
    </row>
    <row r="537" spans="3:3" ht="13.5" customHeight="1">
      <c r="C537" s="30"/>
    </row>
    <row r="538" spans="3:3" ht="13.5" customHeight="1">
      <c r="C538" s="30"/>
    </row>
    <row r="539" spans="3:3" ht="13.5" customHeight="1">
      <c r="C539" s="30"/>
    </row>
    <row r="540" spans="3:3" ht="13.5" customHeight="1">
      <c r="C540" s="30"/>
    </row>
    <row r="541" spans="3:3" ht="13.5" customHeight="1">
      <c r="C541" s="30"/>
    </row>
    <row r="542" spans="3:3" ht="13.5" customHeight="1">
      <c r="C542" s="30"/>
    </row>
    <row r="543" spans="3:3" ht="13.5" customHeight="1">
      <c r="C543" s="30"/>
    </row>
    <row r="544" spans="3:3" ht="13.5" customHeight="1">
      <c r="C544" s="30"/>
    </row>
    <row r="545" spans="3:3" ht="13.5" customHeight="1">
      <c r="C545" s="30"/>
    </row>
    <row r="546" spans="3:3" ht="13.5" customHeight="1">
      <c r="C546" s="30"/>
    </row>
    <row r="547" spans="3:3" ht="13.5" customHeight="1">
      <c r="C547" s="30"/>
    </row>
    <row r="548" spans="3:3" ht="13.5" customHeight="1">
      <c r="C548" s="30"/>
    </row>
    <row r="549" spans="3:3" ht="13.5" customHeight="1">
      <c r="C549" s="30"/>
    </row>
    <row r="550" spans="3:3" ht="13.5" customHeight="1">
      <c r="C550" s="30"/>
    </row>
    <row r="551" spans="3:3" ht="13.5" customHeight="1">
      <c r="C551" s="30"/>
    </row>
    <row r="552" spans="3:3" ht="13.5" customHeight="1">
      <c r="C552" s="30"/>
    </row>
    <row r="553" spans="3:3" ht="13.5" customHeight="1">
      <c r="C553" s="30"/>
    </row>
    <row r="554" spans="3:3" ht="13.5" customHeight="1">
      <c r="C554" s="30"/>
    </row>
    <row r="555" spans="3:3" ht="13.5" customHeight="1">
      <c r="C555" s="30"/>
    </row>
    <row r="556" spans="3:3" ht="13.5" customHeight="1">
      <c r="C556" s="30"/>
    </row>
    <row r="557" spans="3:3" ht="13.5" customHeight="1">
      <c r="C557" s="30"/>
    </row>
    <row r="558" spans="3:3" ht="13.5" customHeight="1">
      <c r="C558" s="30"/>
    </row>
    <row r="559" spans="3:3" ht="13.5" customHeight="1">
      <c r="C559" s="30"/>
    </row>
    <row r="560" spans="3:3" ht="13.5" customHeight="1">
      <c r="C560" s="30"/>
    </row>
    <row r="561" spans="3:3" ht="13.5" customHeight="1">
      <c r="C561" s="30"/>
    </row>
    <row r="562" spans="3:3" ht="13.5" customHeight="1">
      <c r="C562" s="30"/>
    </row>
    <row r="563" spans="3:3" ht="13.5" customHeight="1">
      <c r="C563" s="30"/>
    </row>
    <row r="564" spans="3:3" ht="13.5" customHeight="1">
      <c r="C564" s="30"/>
    </row>
    <row r="565" spans="3:3" ht="13.5" customHeight="1">
      <c r="C565" s="30"/>
    </row>
    <row r="566" spans="3:3" ht="13.5" customHeight="1">
      <c r="C566" s="30"/>
    </row>
    <row r="567" spans="3:3" ht="13.5" customHeight="1">
      <c r="C567" s="30"/>
    </row>
    <row r="568" spans="3:3" ht="13.5" customHeight="1">
      <c r="C568" s="30"/>
    </row>
    <row r="569" spans="3:3" ht="13.5" customHeight="1">
      <c r="C569" s="30"/>
    </row>
    <row r="570" spans="3:3" ht="13.5" customHeight="1">
      <c r="C570" s="30"/>
    </row>
    <row r="571" spans="3:3" ht="13.5" customHeight="1">
      <c r="C571" s="30"/>
    </row>
    <row r="572" spans="3:3" ht="13.5" customHeight="1">
      <c r="C572" s="30"/>
    </row>
    <row r="573" spans="3:3" ht="13.5" customHeight="1">
      <c r="C573" s="30"/>
    </row>
    <row r="574" spans="3:3" ht="13.5" customHeight="1">
      <c r="C574" s="30"/>
    </row>
    <row r="575" spans="3:3" ht="13.5" customHeight="1">
      <c r="C575" s="30"/>
    </row>
    <row r="576" spans="3:3" ht="13.5" customHeight="1">
      <c r="C576" s="30"/>
    </row>
    <row r="577" spans="3:3" ht="13.5" customHeight="1">
      <c r="C577" s="30"/>
    </row>
    <row r="578" spans="3:3" ht="13.5" customHeight="1">
      <c r="C578" s="30"/>
    </row>
    <row r="579" spans="3:3" ht="13.5" customHeight="1">
      <c r="C579" s="30"/>
    </row>
    <row r="580" spans="3:3" ht="13.5" customHeight="1">
      <c r="C580" s="30"/>
    </row>
    <row r="581" spans="3:3" ht="13.5" customHeight="1">
      <c r="C581" s="30"/>
    </row>
    <row r="582" spans="3:3" ht="13.5" customHeight="1">
      <c r="C582" s="30"/>
    </row>
    <row r="583" spans="3:3" ht="13.5" customHeight="1">
      <c r="C583" s="30"/>
    </row>
    <row r="584" spans="3:3" ht="13.5" customHeight="1">
      <c r="C584" s="30"/>
    </row>
    <row r="585" spans="3:3" ht="13.5" customHeight="1">
      <c r="C585" s="30"/>
    </row>
    <row r="586" spans="3:3" ht="13.5" customHeight="1">
      <c r="C586" s="30"/>
    </row>
    <row r="587" spans="3:3" ht="13.5" customHeight="1">
      <c r="C587" s="30"/>
    </row>
    <row r="588" spans="3:3" ht="13.5" customHeight="1">
      <c r="C588" s="30"/>
    </row>
    <row r="589" spans="3:3" ht="13.5" customHeight="1">
      <c r="C589" s="30"/>
    </row>
    <row r="590" spans="3:3" ht="13.5" customHeight="1">
      <c r="C590" s="30"/>
    </row>
    <row r="591" spans="3:3" ht="13.5" customHeight="1">
      <c r="C591" s="30"/>
    </row>
    <row r="592" spans="3:3" ht="13.5" customHeight="1">
      <c r="C592" s="30"/>
    </row>
    <row r="593" spans="3:3" ht="13.5" customHeight="1">
      <c r="C593" s="30"/>
    </row>
    <row r="594" spans="3:3" ht="13.5" customHeight="1">
      <c r="C594" s="30"/>
    </row>
    <row r="595" spans="3:3" ht="13.5" customHeight="1">
      <c r="C595" s="30"/>
    </row>
    <row r="596" spans="3:3" ht="13.5" customHeight="1">
      <c r="C596" s="30"/>
    </row>
    <row r="597" spans="3:3" ht="13.5" customHeight="1">
      <c r="C597" s="30"/>
    </row>
    <row r="598" spans="3:3" ht="13.5" customHeight="1">
      <c r="C598" s="30"/>
    </row>
    <row r="599" spans="3:3" ht="13.5" customHeight="1">
      <c r="C599" s="30"/>
    </row>
    <row r="600" spans="3:3" ht="13.5" customHeight="1">
      <c r="C600" s="30"/>
    </row>
    <row r="601" spans="3:3" ht="13.5" customHeight="1">
      <c r="C601" s="30"/>
    </row>
    <row r="602" spans="3:3" ht="13.5" customHeight="1">
      <c r="C602" s="30"/>
    </row>
    <row r="603" spans="3:3" ht="13.5" customHeight="1">
      <c r="C603" s="30"/>
    </row>
    <row r="604" spans="3:3" ht="13.5" customHeight="1">
      <c r="C604" s="30"/>
    </row>
    <row r="605" spans="3:3" ht="13.5" customHeight="1">
      <c r="C605" s="30"/>
    </row>
    <row r="606" spans="3:3" ht="13.5" customHeight="1">
      <c r="C606" s="30"/>
    </row>
    <row r="607" spans="3:3" ht="13.5" customHeight="1">
      <c r="C607" s="30"/>
    </row>
    <row r="608" spans="3:3" ht="13.5" customHeight="1">
      <c r="C608" s="30"/>
    </row>
    <row r="609" spans="3:3" ht="13.5" customHeight="1">
      <c r="C609" s="30"/>
    </row>
    <row r="610" spans="3:3" ht="13.5" customHeight="1">
      <c r="C610" s="30"/>
    </row>
    <row r="611" spans="3:3" ht="13.5" customHeight="1">
      <c r="C611" s="30"/>
    </row>
    <row r="612" spans="3:3" ht="13.5" customHeight="1">
      <c r="C612" s="30"/>
    </row>
    <row r="613" spans="3:3" ht="13.5" customHeight="1">
      <c r="C613" s="30"/>
    </row>
    <row r="614" spans="3:3" ht="13.5" customHeight="1">
      <c r="C614" s="30"/>
    </row>
    <row r="615" spans="3:3" ht="13.5" customHeight="1">
      <c r="C615" s="30"/>
    </row>
    <row r="616" spans="3:3" ht="13.5" customHeight="1">
      <c r="C616" s="30"/>
    </row>
    <row r="617" spans="3:3" ht="13.5" customHeight="1">
      <c r="C617" s="30"/>
    </row>
    <row r="618" spans="3:3" ht="13.5" customHeight="1">
      <c r="C618" s="30"/>
    </row>
    <row r="619" spans="3:3" ht="13.5" customHeight="1">
      <c r="C619" s="30"/>
    </row>
    <row r="620" spans="3:3" ht="13.5" customHeight="1">
      <c r="C620" s="30"/>
    </row>
    <row r="621" spans="3:3" ht="13.5" customHeight="1">
      <c r="C621" s="30"/>
    </row>
    <row r="622" spans="3:3" ht="13.5" customHeight="1">
      <c r="C622" s="30"/>
    </row>
    <row r="623" spans="3:3" ht="13.5" customHeight="1">
      <c r="C623" s="30"/>
    </row>
    <row r="624" spans="3:3" ht="13.5" customHeight="1">
      <c r="C624" s="30"/>
    </row>
    <row r="625" spans="3:3" ht="13.5" customHeight="1">
      <c r="C625" s="30"/>
    </row>
    <row r="626" spans="3:3" ht="13.5" customHeight="1">
      <c r="C626" s="30"/>
    </row>
    <row r="627" spans="3:3" ht="13.5" customHeight="1">
      <c r="C627" s="30"/>
    </row>
    <row r="628" spans="3:3" ht="13.5" customHeight="1">
      <c r="C628" s="30"/>
    </row>
    <row r="629" spans="3:3" ht="13.5" customHeight="1">
      <c r="C629" s="30"/>
    </row>
    <row r="630" spans="3:3" ht="13.5" customHeight="1">
      <c r="C630" s="30"/>
    </row>
    <row r="631" spans="3:3" ht="13.5" customHeight="1">
      <c r="C631" s="30"/>
    </row>
    <row r="632" spans="3:3" ht="13.5" customHeight="1">
      <c r="C632" s="30"/>
    </row>
    <row r="633" spans="3:3" ht="13.5" customHeight="1">
      <c r="C633" s="30"/>
    </row>
    <row r="634" spans="3:3" ht="13.5" customHeight="1">
      <c r="C634" s="30"/>
    </row>
    <row r="635" spans="3:3" ht="13.5" customHeight="1">
      <c r="C635" s="30"/>
    </row>
    <row r="636" spans="3:3" ht="13.5" customHeight="1">
      <c r="C636" s="30"/>
    </row>
    <row r="637" spans="3:3" ht="13.5" customHeight="1">
      <c r="C637" s="30"/>
    </row>
    <row r="638" spans="3:3" ht="13.5" customHeight="1">
      <c r="C638" s="30"/>
    </row>
    <row r="639" spans="3:3" ht="13.5" customHeight="1">
      <c r="C639" s="30"/>
    </row>
    <row r="640" spans="3:3" ht="13.5" customHeight="1">
      <c r="C640" s="30"/>
    </row>
    <row r="641" spans="3:3" ht="13.5" customHeight="1">
      <c r="C641" s="30"/>
    </row>
    <row r="642" spans="3:3" ht="13.5" customHeight="1">
      <c r="C642" s="30"/>
    </row>
    <row r="643" spans="3:3" ht="13.5" customHeight="1">
      <c r="C643" s="30"/>
    </row>
    <row r="644" spans="3:3" ht="13.5" customHeight="1">
      <c r="C644" s="30"/>
    </row>
    <row r="645" spans="3:3" ht="13.5" customHeight="1">
      <c r="C645" s="30"/>
    </row>
    <row r="646" spans="3:3" ht="13.5" customHeight="1">
      <c r="C646" s="30"/>
    </row>
    <row r="647" spans="3:3" ht="13.5" customHeight="1">
      <c r="C647" s="30"/>
    </row>
    <row r="648" spans="3:3" ht="13.5" customHeight="1">
      <c r="C648" s="30"/>
    </row>
    <row r="649" spans="3:3" ht="13.5" customHeight="1">
      <c r="C649" s="30"/>
    </row>
    <row r="650" spans="3:3" ht="13.5" customHeight="1">
      <c r="C650" s="30"/>
    </row>
    <row r="651" spans="3:3" ht="13.5" customHeight="1">
      <c r="C651" s="30"/>
    </row>
    <row r="652" spans="3:3" ht="13.5" customHeight="1">
      <c r="C652" s="30"/>
    </row>
    <row r="653" spans="3:3" ht="13.5" customHeight="1">
      <c r="C653" s="30"/>
    </row>
    <row r="654" spans="3:3" ht="13.5" customHeight="1">
      <c r="C654" s="30"/>
    </row>
    <row r="655" spans="3:3" ht="13.5" customHeight="1">
      <c r="C655" s="30"/>
    </row>
    <row r="656" spans="3:3" ht="13.5" customHeight="1">
      <c r="C656" s="30"/>
    </row>
    <row r="657" spans="3:3" ht="13.5" customHeight="1">
      <c r="C657" s="30"/>
    </row>
    <row r="658" spans="3:3" ht="13.5" customHeight="1">
      <c r="C658" s="30"/>
    </row>
    <row r="659" spans="3:3" ht="13.5" customHeight="1">
      <c r="C659" s="30"/>
    </row>
    <row r="660" spans="3:3" ht="13.5" customHeight="1">
      <c r="C660" s="30"/>
    </row>
    <row r="661" spans="3:3" ht="13.5" customHeight="1">
      <c r="C661" s="30"/>
    </row>
    <row r="662" spans="3:3" ht="13.5" customHeight="1">
      <c r="C662" s="30"/>
    </row>
    <row r="663" spans="3:3" ht="13.5" customHeight="1">
      <c r="C663" s="30"/>
    </row>
    <row r="664" spans="3:3" ht="13.5" customHeight="1">
      <c r="C664" s="30"/>
    </row>
    <row r="665" spans="3:3" ht="13.5" customHeight="1">
      <c r="C665" s="30"/>
    </row>
    <row r="666" spans="3:3" ht="13.5" customHeight="1">
      <c r="C666" s="30"/>
    </row>
    <row r="667" spans="3:3" ht="13.5" customHeight="1">
      <c r="C667" s="30"/>
    </row>
    <row r="668" spans="3:3" ht="13.5" customHeight="1">
      <c r="C668" s="30"/>
    </row>
    <row r="669" spans="3:3" ht="13.5" customHeight="1">
      <c r="C669" s="30"/>
    </row>
    <row r="670" spans="3:3" ht="13.5" customHeight="1">
      <c r="C670" s="30"/>
    </row>
    <row r="671" spans="3:3" ht="13.5" customHeight="1">
      <c r="C671" s="30"/>
    </row>
    <row r="672" spans="3:3" ht="13.5" customHeight="1">
      <c r="C672" s="30"/>
    </row>
    <row r="673" spans="3:3" ht="13.5" customHeight="1">
      <c r="C673" s="30"/>
    </row>
    <row r="674" spans="3:3" ht="13.5" customHeight="1">
      <c r="C674" s="30"/>
    </row>
    <row r="675" spans="3:3" ht="13.5" customHeight="1">
      <c r="C675" s="30"/>
    </row>
    <row r="676" spans="3:3" ht="13.5" customHeight="1">
      <c r="C676" s="30"/>
    </row>
    <row r="677" spans="3:3" ht="13.5" customHeight="1">
      <c r="C677" s="30"/>
    </row>
    <row r="678" spans="3:3" ht="13.5" customHeight="1">
      <c r="C678" s="30"/>
    </row>
    <row r="679" spans="3:3" ht="13.5" customHeight="1">
      <c r="C679" s="30"/>
    </row>
    <row r="680" spans="3:3" ht="13.5" customHeight="1">
      <c r="C680" s="30"/>
    </row>
    <row r="681" spans="3:3" ht="13.5" customHeight="1">
      <c r="C681" s="30"/>
    </row>
    <row r="682" spans="3:3" ht="13.5" customHeight="1">
      <c r="C682" s="30"/>
    </row>
    <row r="683" spans="3:3" ht="13.5" customHeight="1">
      <c r="C683" s="30"/>
    </row>
    <row r="684" spans="3:3" ht="13.5" customHeight="1">
      <c r="C684" s="30"/>
    </row>
    <row r="685" spans="3:3" ht="13.5" customHeight="1">
      <c r="C685" s="30"/>
    </row>
    <row r="686" spans="3:3" ht="13.5" customHeight="1">
      <c r="C686" s="30"/>
    </row>
    <row r="687" spans="3:3" ht="13.5" customHeight="1">
      <c r="C687" s="30"/>
    </row>
    <row r="688" spans="3:3" ht="13.5" customHeight="1">
      <c r="C688" s="30"/>
    </row>
    <row r="689" spans="3:3" ht="13.5" customHeight="1">
      <c r="C689" s="30"/>
    </row>
    <row r="690" spans="3:3" ht="13.5" customHeight="1">
      <c r="C690" s="30"/>
    </row>
    <row r="691" spans="3:3" ht="13.5" customHeight="1">
      <c r="C691" s="30"/>
    </row>
    <row r="692" spans="3:3" ht="13.5" customHeight="1">
      <c r="C692" s="30"/>
    </row>
    <row r="693" spans="3:3" ht="13.5" customHeight="1">
      <c r="C693" s="30"/>
    </row>
    <row r="694" spans="3:3" ht="13.5" customHeight="1">
      <c r="C694" s="30"/>
    </row>
    <row r="695" spans="3:3" ht="13.5" customHeight="1">
      <c r="C695" s="30"/>
    </row>
    <row r="696" spans="3:3" ht="13.5" customHeight="1">
      <c r="C696" s="30"/>
    </row>
    <row r="697" spans="3:3" ht="13.5" customHeight="1">
      <c r="C697" s="30"/>
    </row>
    <row r="698" spans="3:3" ht="13.5" customHeight="1">
      <c r="C698" s="30"/>
    </row>
    <row r="699" spans="3:3" ht="13.5" customHeight="1">
      <c r="C699" s="30"/>
    </row>
    <row r="700" spans="3:3" ht="13.5" customHeight="1">
      <c r="C700" s="30"/>
    </row>
    <row r="701" spans="3:3" ht="13.5" customHeight="1">
      <c r="C701" s="30"/>
    </row>
    <row r="702" spans="3:3" ht="13.5" customHeight="1">
      <c r="C702" s="30"/>
    </row>
    <row r="703" spans="3:3" ht="13.5" customHeight="1">
      <c r="C703" s="30"/>
    </row>
    <row r="704" spans="3:3" ht="13.5" customHeight="1">
      <c r="C704" s="30"/>
    </row>
    <row r="705" spans="3:3" ht="13.5" customHeight="1">
      <c r="C705" s="30"/>
    </row>
    <row r="706" spans="3:3" ht="13.5" customHeight="1">
      <c r="C706" s="30"/>
    </row>
    <row r="707" spans="3:3" ht="13.5" customHeight="1">
      <c r="C707" s="30"/>
    </row>
    <row r="708" spans="3:3" ht="13.5" customHeight="1">
      <c r="C708" s="30"/>
    </row>
    <row r="709" spans="3:3" ht="13.5" customHeight="1">
      <c r="C709" s="30"/>
    </row>
    <row r="710" spans="3:3" ht="13.5" customHeight="1">
      <c r="C710" s="30"/>
    </row>
    <row r="711" spans="3:3" ht="13.5" customHeight="1">
      <c r="C711" s="30"/>
    </row>
    <row r="712" spans="3:3" ht="13.5" customHeight="1">
      <c r="C712" s="30"/>
    </row>
    <row r="713" spans="3:3" ht="13.5" customHeight="1">
      <c r="C713" s="30"/>
    </row>
    <row r="714" spans="3:3" ht="13.5" customHeight="1">
      <c r="C714" s="30"/>
    </row>
    <row r="715" spans="3:3" ht="13.5" customHeight="1">
      <c r="C715" s="30"/>
    </row>
    <row r="716" spans="3:3" ht="13.5" customHeight="1">
      <c r="C716" s="30"/>
    </row>
    <row r="717" spans="3:3" ht="13.5" customHeight="1">
      <c r="C717" s="30"/>
    </row>
    <row r="718" spans="3:3" ht="13.5" customHeight="1">
      <c r="C718" s="30"/>
    </row>
    <row r="719" spans="3:3" ht="13.5" customHeight="1">
      <c r="C719" s="30"/>
    </row>
    <row r="720" spans="3:3" ht="13.5" customHeight="1">
      <c r="C720" s="30"/>
    </row>
    <row r="721" spans="3:3" ht="13.5" customHeight="1">
      <c r="C721" s="30"/>
    </row>
    <row r="722" spans="3:3" ht="13.5" customHeight="1">
      <c r="C722" s="30"/>
    </row>
    <row r="723" spans="3:3" ht="13.5" customHeight="1">
      <c r="C723" s="30"/>
    </row>
    <row r="724" spans="3:3" ht="13.5" customHeight="1">
      <c r="C724" s="30"/>
    </row>
    <row r="725" spans="3:3" ht="13.5" customHeight="1">
      <c r="C725" s="30"/>
    </row>
    <row r="726" spans="3:3" ht="13.5" customHeight="1">
      <c r="C726" s="30"/>
    </row>
    <row r="727" spans="3:3" ht="13.5" customHeight="1">
      <c r="C727" s="30"/>
    </row>
    <row r="728" spans="3:3" ht="13.5" customHeight="1">
      <c r="C728" s="30"/>
    </row>
    <row r="729" spans="3:3" ht="13.5" customHeight="1">
      <c r="C729" s="30"/>
    </row>
    <row r="730" spans="3:3" ht="13.5" customHeight="1">
      <c r="C730" s="30"/>
    </row>
    <row r="731" spans="3:3" ht="13.5" customHeight="1">
      <c r="C731" s="30"/>
    </row>
    <row r="732" spans="3:3" ht="13.5" customHeight="1">
      <c r="C732" s="30"/>
    </row>
    <row r="733" spans="3:3" ht="13.5" customHeight="1">
      <c r="C733" s="30"/>
    </row>
    <row r="734" spans="3:3" ht="13.5" customHeight="1">
      <c r="C734" s="30"/>
    </row>
    <row r="735" spans="3:3" ht="13.5" customHeight="1">
      <c r="C735" s="30"/>
    </row>
    <row r="736" spans="3:3" ht="13.5" customHeight="1">
      <c r="C736" s="30"/>
    </row>
    <row r="737" spans="3:3" ht="13.5" customHeight="1">
      <c r="C737" s="30"/>
    </row>
    <row r="738" spans="3:3" ht="13.5" customHeight="1">
      <c r="C738" s="30"/>
    </row>
    <row r="739" spans="3:3" ht="13.5" customHeight="1">
      <c r="C739" s="30"/>
    </row>
    <row r="740" spans="3:3" ht="13.5" customHeight="1">
      <c r="C740" s="30"/>
    </row>
    <row r="741" spans="3:3" ht="13.5" customHeight="1">
      <c r="C741" s="30"/>
    </row>
    <row r="742" spans="3:3" ht="13.5" customHeight="1">
      <c r="C742" s="30"/>
    </row>
    <row r="743" spans="3:3" ht="13.5" customHeight="1">
      <c r="C743" s="30"/>
    </row>
    <row r="744" spans="3:3" ht="13.5" customHeight="1">
      <c r="C744" s="30"/>
    </row>
    <row r="745" spans="3:3" ht="13.5" customHeight="1">
      <c r="C745" s="30"/>
    </row>
    <row r="746" spans="3:3" ht="13.5" customHeight="1">
      <c r="C746" s="30"/>
    </row>
    <row r="747" spans="3:3" ht="13.5" customHeight="1">
      <c r="C747" s="30"/>
    </row>
    <row r="748" spans="3:3" ht="13.5" customHeight="1">
      <c r="C748" s="30"/>
    </row>
    <row r="749" spans="3:3" ht="13.5" customHeight="1">
      <c r="C749" s="30"/>
    </row>
    <row r="750" spans="3:3" ht="13.5" customHeight="1">
      <c r="C750" s="30"/>
    </row>
    <row r="751" spans="3:3" ht="13.5" customHeight="1">
      <c r="C751" s="30"/>
    </row>
    <row r="752" spans="3:3" ht="13.5" customHeight="1">
      <c r="C752" s="30"/>
    </row>
    <row r="753" spans="3:3" ht="13.5" customHeight="1">
      <c r="C753" s="30"/>
    </row>
    <row r="754" spans="3:3" ht="13.5" customHeight="1">
      <c r="C754" s="30"/>
    </row>
    <row r="755" spans="3:3" ht="13.5" customHeight="1">
      <c r="C755" s="30"/>
    </row>
    <row r="756" spans="3:3" ht="13.5" customHeight="1">
      <c r="C756" s="30"/>
    </row>
    <row r="757" spans="3:3" ht="13.5" customHeight="1">
      <c r="C757" s="30"/>
    </row>
    <row r="758" spans="3:3" ht="13.5" customHeight="1">
      <c r="C758" s="30"/>
    </row>
    <row r="759" spans="3:3" ht="13.5" customHeight="1">
      <c r="C759" s="30"/>
    </row>
    <row r="760" spans="3:3" ht="13.5" customHeight="1">
      <c r="C760" s="30"/>
    </row>
    <row r="761" spans="3:3" ht="13.5" customHeight="1">
      <c r="C761" s="30"/>
    </row>
    <row r="762" spans="3:3" ht="13.5" customHeight="1">
      <c r="C762" s="30"/>
    </row>
    <row r="763" spans="3:3" ht="13.5" customHeight="1">
      <c r="C763" s="30"/>
    </row>
    <row r="764" spans="3:3" ht="13.5" customHeight="1">
      <c r="C764" s="30"/>
    </row>
    <row r="765" spans="3:3" ht="13.5" customHeight="1">
      <c r="C765" s="30"/>
    </row>
    <row r="766" spans="3:3" ht="13.5" customHeight="1">
      <c r="C766" s="30"/>
    </row>
    <row r="767" spans="3:3" ht="13.5" customHeight="1">
      <c r="C767" s="30"/>
    </row>
    <row r="768" spans="3:3" ht="13.5" customHeight="1">
      <c r="C768" s="30"/>
    </row>
    <row r="769" spans="3:3" ht="13.5" customHeight="1">
      <c r="C769" s="30"/>
    </row>
    <row r="770" spans="3:3" ht="13.5" customHeight="1">
      <c r="C770" s="30"/>
    </row>
    <row r="771" spans="3:3" ht="13.5" customHeight="1">
      <c r="C771" s="30"/>
    </row>
    <row r="772" spans="3:3" ht="13.5" customHeight="1">
      <c r="C772" s="30"/>
    </row>
    <row r="773" spans="3:3" ht="13.5" customHeight="1">
      <c r="C773" s="30"/>
    </row>
    <row r="774" spans="3:3" ht="13.5" customHeight="1">
      <c r="C774" s="30"/>
    </row>
    <row r="775" spans="3:3" ht="13.5" customHeight="1">
      <c r="C775" s="30"/>
    </row>
    <row r="776" spans="3:3" ht="13.5" customHeight="1">
      <c r="C776" s="30"/>
    </row>
    <row r="777" spans="3:3" ht="13.5" customHeight="1">
      <c r="C777" s="30"/>
    </row>
    <row r="778" spans="3:3" ht="13.5" customHeight="1">
      <c r="C778" s="30"/>
    </row>
    <row r="779" spans="3:3" ht="13.5" customHeight="1">
      <c r="C779" s="30"/>
    </row>
    <row r="780" spans="3:3" ht="13.5" customHeight="1">
      <c r="C780" s="30"/>
    </row>
    <row r="781" spans="3:3" ht="13.5" customHeight="1">
      <c r="C781" s="30"/>
    </row>
    <row r="782" spans="3:3" ht="13.5" customHeight="1">
      <c r="C782" s="30"/>
    </row>
    <row r="783" spans="3:3" ht="13.5" customHeight="1">
      <c r="C783" s="30"/>
    </row>
    <row r="784" spans="3:3" ht="13.5" customHeight="1">
      <c r="C784" s="30"/>
    </row>
    <row r="785" spans="3:3" ht="13.5" customHeight="1">
      <c r="C785" s="30"/>
    </row>
    <row r="786" spans="3:3" ht="13.5" customHeight="1">
      <c r="C786" s="30"/>
    </row>
    <row r="787" spans="3:3" ht="13.5" customHeight="1">
      <c r="C787" s="30"/>
    </row>
    <row r="788" spans="3:3" ht="13.5" customHeight="1">
      <c r="C788" s="30"/>
    </row>
    <row r="789" spans="3:3" ht="13.5" customHeight="1">
      <c r="C789" s="30"/>
    </row>
    <row r="790" spans="3:3" ht="13.5" customHeight="1">
      <c r="C790" s="30"/>
    </row>
    <row r="791" spans="3:3" ht="13.5" customHeight="1">
      <c r="C791" s="30"/>
    </row>
    <row r="792" spans="3:3" ht="13.5" customHeight="1">
      <c r="C792" s="30"/>
    </row>
    <row r="793" spans="3:3" ht="13.5" customHeight="1">
      <c r="C793" s="30"/>
    </row>
    <row r="794" spans="3:3" ht="13.5" customHeight="1">
      <c r="C794" s="30"/>
    </row>
    <row r="795" spans="3:3" ht="13.5" customHeight="1">
      <c r="C795" s="30"/>
    </row>
    <row r="796" spans="3:3" ht="13.5" customHeight="1">
      <c r="C796" s="30"/>
    </row>
    <row r="797" spans="3:3" ht="13.5" customHeight="1">
      <c r="C797" s="30"/>
    </row>
    <row r="798" spans="3:3" ht="13.5" customHeight="1">
      <c r="C798" s="30"/>
    </row>
    <row r="799" spans="3:3" ht="13.5" customHeight="1">
      <c r="C799" s="30"/>
    </row>
    <row r="800" spans="3:3" ht="13.5" customHeight="1">
      <c r="C800" s="30"/>
    </row>
    <row r="801" spans="3:3" ht="13.5" customHeight="1">
      <c r="C801" s="30"/>
    </row>
    <row r="802" spans="3:3" ht="13.5" customHeight="1">
      <c r="C802" s="30"/>
    </row>
    <row r="803" spans="3:3" ht="13.5" customHeight="1">
      <c r="C803" s="30"/>
    </row>
    <row r="804" spans="3:3" ht="13.5" customHeight="1">
      <c r="C804" s="30"/>
    </row>
    <row r="805" spans="3:3" ht="13.5" customHeight="1">
      <c r="C805" s="30"/>
    </row>
    <row r="806" spans="3:3" ht="13.5" customHeight="1">
      <c r="C806" s="30"/>
    </row>
    <row r="807" spans="3:3" ht="13.5" customHeight="1">
      <c r="C807" s="30"/>
    </row>
    <row r="808" spans="3:3" ht="13.5" customHeight="1">
      <c r="C808" s="30"/>
    </row>
    <row r="809" spans="3:3" ht="13.5" customHeight="1">
      <c r="C809" s="30"/>
    </row>
    <row r="810" spans="3:3" ht="13.5" customHeight="1">
      <c r="C810" s="30"/>
    </row>
    <row r="811" spans="3:3" ht="13.5" customHeight="1">
      <c r="C811" s="30"/>
    </row>
    <row r="812" spans="3:3" ht="13.5" customHeight="1">
      <c r="C812" s="30"/>
    </row>
    <row r="813" spans="3:3" ht="13.5" customHeight="1">
      <c r="C813" s="30"/>
    </row>
    <row r="814" spans="3:3" ht="13.5" customHeight="1">
      <c r="C814" s="30"/>
    </row>
    <row r="815" spans="3:3" ht="13.5" customHeight="1">
      <c r="C815" s="30"/>
    </row>
    <row r="816" spans="3:3" ht="13.5" customHeight="1">
      <c r="C816" s="30"/>
    </row>
    <row r="817" spans="3:3" ht="13.5" customHeight="1">
      <c r="C817" s="30"/>
    </row>
    <row r="818" spans="3:3" ht="13.5" customHeight="1">
      <c r="C818" s="30"/>
    </row>
    <row r="819" spans="3:3" ht="13.5" customHeight="1">
      <c r="C819" s="30"/>
    </row>
    <row r="820" spans="3:3" ht="13.5" customHeight="1">
      <c r="C820" s="30"/>
    </row>
    <row r="821" spans="3:3" ht="13.5" customHeight="1">
      <c r="C821" s="30"/>
    </row>
    <row r="822" spans="3:3" ht="13.5" customHeight="1">
      <c r="C822" s="30"/>
    </row>
    <row r="823" spans="3:3" ht="13.5" customHeight="1">
      <c r="C823" s="30"/>
    </row>
    <row r="824" spans="3:3" ht="13.5" customHeight="1">
      <c r="C824" s="30"/>
    </row>
    <row r="825" spans="3:3" ht="13.5" customHeight="1">
      <c r="C825" s="30"/>
    </row>
    <row r="826" spans="3:3" ht="13.5" customHeight="1">
      <c r="C826" s="30"/>
    </row>
    <row r="827" spans="3:3" ht="13.5" customHeight="1">
      <c r="C827" s="30"/>
    </row>
    <row r="828" spans="3:3" ht="13.5" customHeight="1">
      <c r="C828" s="30"/>
    </row>
    <row r="829" spans="3:3" ht="13.5" customHeight="1">
      <c r="C829" s="30"/>
    </row>
    <row r="830" spans="3:3" ht="13.5" customHeight="1">
      <c r="C830" s="30"/>
    </row>
    <row r="831" spans="3:3" ht="13.5" customHeight="1">
      <c r="C831" s="30"/>
    </row>
    <row r="832" spans="3:3" ht="13.5" customHeight="1">
      <c r="C832" s="30"/>
    </row>
    <row r="833" spans="3:3" ht="13.5" customHeight="1">
      <c r="C833" s="30"/>
    </row>
    <row r="834" spans="3:3" ht="13.5" customHeight="1">
      <c r="C834" s="30"/>
    </row>
    <row r="835" spans="3:3" ht="13.5" customHeight="1">
      <c r="C835" s="30"/>
    </row>
    <row r="836" spans="3:3" ht="13.5" customHeight="1">
      <c r="C836" s="30"/>
    </row>
    <row r="837" spans="3:3" ht="13.5" customHeight="1">
      <c r="C837" s="30"/>
    </row>
    <row r="838" spans="3:3" ht="13.5" customHeight="1">
      <c r="C838" s="30"/>
    </row>
    <row r="839" spans="3:3" ht="13.5" customHeight="1">
      <c r="C839" s="30"/>
    </row>
    <row r="840" spans="3:3" ht="13.5" customHeight="1">
      <c r="C840" s="30"/>
    </row>
    <row r="841" spans="3:3" ht="13.5" customHeight="1">
      <c r="C841" s="30"/>
    </row>
    <row r="842" spans="3:3" ht="13.5" customHeight="1">
      <c r="C842" s="30"/>
    </row>
    <row r="843" spans="3:3" ht="13.5" customHeight="1">
      <c r="C843" s="30"/>
    </row>
    <row r="844" spans="3:3" ht="13.5" customHeight="1">
      <c r="C844" s="30"/>
    </row>
    <row r="845" spans="3:3" ht="13.5" customHeight="1">
      <c r="C845" s="30"/>
    </row>
    <row r="846" spans="3:3" ht="13.5" customHeight="1">
      <c r="C846" s="30"/>
    </row>
    <row r="847" spans="3:3" ht="13.5" customHeight="1">
      <c r="C847" s="30"/>
    </row>
    <row r="848" spans="3:3" ht="13.5" customHeight="1">
      <c r="C848" s="30"/>
    </row>
    <row r="849" spans="3:3" ht="13.5" customHeight="1">
      <c r="C849" s="30"/>
    </row>
    <row r="850" spans="3:3" ht="13.5" customHeight="1">
      <c r="C850" s="30"/>
    </row>
    <row r="851" spans="3:3" ht="13.5" customHeight="1">
      <c r="C851" s="30"/>
    </row>
    <row r="852" spans="3:3" ht="13.5" customHeight="1">
      <c r="C852" s="30"/>
    </row>
    <row r="853" spans="3:3" ht="13.5" customHeight="1">
      <c r="C853" s="30"/>
    </row>
    <row r="854" spans="3:3" ht="13.5" customHeight="1">
      <c r="C854" s="30"/>
    </row>
    <row r="855" spans="3:3" ht="13.5" customHeight="1">
      <c r="C855" s="30"/>
    </row>
    <row r="856" spans="3:3" ht="13.5" customHeight="1">
      <c r="C856" s="30"/>
    </row>
    <row r="857" spans="3:3" ht="13.5" customHeight="1">
      <c r="C857" s="30"/>
    </row>
    <row r="858" spans="3:3" ht="13.5" customHeight="1">
      <c r="C858" s="30"/>
    </row>
    <row r="859" spans="3:3" ht="13.5" customHeight="1">
      <c r="C859" s="30"/>
    </row>
    <row r="860" spans="3:3" ht="13.5" customHeight="1">
      <c r="C860" s="30"/>
    </row>
    <row r="861" spans="3:3" ht="13.5" customHeight="1">
      <c r="C861" s="30"/>
    </row>
    <row r="862" spans="3:3" ht="13.5" customHeight="1">
      <c r="C862" s="30"/>
    </row>
    <row r="863" spans="3:3" ht="13.5" customHeight="1">
      <c r="C863" s="30"/>
    </row>
    <row r="864" spans="3:3" ht="13.5" customHeight="1">
      <c r="C864" s="30"/>
    </row>
    <row r="865" spans="3:3" ht="13.5" customHeight="1">
      <c r="C865" s="30"/>
    </row>
    <row r="866" spans="3:3" ht="13.5" customHeight="1">
      <c r="C866" s="30"/>
    </row>
    <row r="867" spans="3:3" ht="13.5" customHeight="1">
      <c r="C867" s="30"/>
    </row>
    <row r="868" spans="3:3" ht="13.5" customHeight="1">
      <c r="C868" s="30"/>
    </row>
    <row r="869" spans="3:3" ht="13.5" customHeight="1">
      <c r="C869" s="30"/>
    </row>
    <row r="870" spans="3:3" ht="13.5" customHeight="1">
      <c r="C870" s="30"/>
    </row>
    <row r="871" spans="3:3" ht="13.5" customHeight="1">
      <c r="C871" s="30"/>
    </row>
    <row r="872" spans="3:3" ht="13.5" customHeight="1">
      <c r="C872" s="30"/>
    </row>
    <row r="873" spans="3:3" ht="13.5" customHeight="1">
      <c r="C873" s="30"/>
    </row>
    <row r="874" spans="3:3" ht="13.5" customHeight="1">
      <c r="C874" s="30"/>
    </row>
    <row r="875" spans="3:3" ht="13.5" customHeight="1">
      <c r="C875" s="30"/>
    </row>
    <row r="876" spans="3:3" ht="13.5" customHeight="1">
      <c r="C876" s="30"/>
    </row>
    <row r="877" spans="3:3" ht="13.5" customHeight="1">
      <c r="C877" s="30"/>
    </row>
    <row r="878" spans="3:3" ht="13.5" customHeight="1">
      <c r="C878" s="30"/>
    </row>
    <row r="879" spans="3:3" ht="13.5" customHeight="1">
      <c r="C879" s="30"/>
    </row>
    <row r="880" spans="3:3" ht="13.5" customHeight="1">
      <c r="C880" s="30"/>
    </row>
    <row r="881" spans="3:3" ht="13.5" customHeight="1">
      <c r="C881" s="30"/>
    </row>
    <row r="882" spans="3:3" ht="13.5" customHeight="1">
      <c r="C882" s="30"/>
    </row>
    <row r="883" spans="3:3" ht="13.5" customHeight="1">
      <c r="C883" s="30"/>
    </row>
    <row r="884" spans="3:3" ht="13.5" customHeight="1">
      <c r="C884" s="30"/>
    </row>
    <row r="885" spans="3:3" ht="13.5" customHeight="1">
      <c r="C885" s="30"/>
    </row>
    <row r="886" spans="3:3" ht="13.5" customHeight="1">
      <c r="C886" s="30"/>
    </row>
    <row r="887" spans="3:3" ht="13.5" customHeight="1">
      <c r="C887" s="30"/>
    </row>
    <row r="888" spans="3:3" ht="13.5" customHeight="1">
      <c r="C888" s="30"/>
    </row>
    <row r="889" spans="3:3" ht="13.5" customHeight="1">
      <c r="C889" s="30"/>
    </row>
    <row r="890" spans="3:3" ht="13.5" customHeight="1">
      <c r="C890" s="30"/>
    </row>
    <row r="891" spans="3:3" ht="13.5" customHeight="1">
      <c r="C891" s="30"/>
    </row>
    <row r="892" spans="3:3" ht="13.5" customHeight="1">
      <c r="C892" s="30"/>
    </row>
    <row r="893" spans="3:3" ht="13.5" customHeight="1">
      <c r="C893" s="30"/>
    </row>
    <row r="894" spans="3:3" ht="13.5" customHeight="1">
      <c r="C894" s="30"/>
    </row>
    <row r="895" spans="3:3" ht="13.5" customHeight="1">
      <c r="C895" s="30"/>
    </row>
    <row r="896" spans="3:3" ht="13.5" customHeight="1">
      <c r="C896" s="30"/>
    </row>
    <row r="897" spans="3:3" ht="13.5" customHeight="1">
      <c r="C897" s="30"/>
    </row>
    <row r="898" spans="3:3" ht="13.5" customHeight="1">
      <c r="C898" s="30"/>
    </row>
    <row r="899" spans="3:3" ht="13.5" customHeight="1">
      <c r="C899" s="30"/>
    </row>
    <row r="900" spans="3:3" ht="13.5" customHeight="1">
      <c r="C900" s="30"/>
    </row>
    <row r="901" spans="3:3" ht="13.5" customHeight="1">
      <c r="C901" s="30"/>
    </row>
    <row r="902" spans="3:3" ht="13.5" customHeight="1">
      <c r="C902" s="30"/>
    </row>
    <row r="903" spans="3:3" ht="13.5" customHeight="1">
      <c r="C903" s="30"/>
    </row>
    <row r="904" spans="3:3" ht="13.5" customHeight="1">
      <c r="C904" s="30"/>
    </row>
    <row r="905" spans="3:3" ht="13.5" customHeight="1">
      <c r="C905" s="30"/>
    </row>
    <row r="906" spans="3:3" ht="13.5" customHeight="1">
      <c r="C906" s="30"/>
    </row>
    <row r="907" spans="3:3" ht="13.5" customHeight="1">
      <c r="C907" s="30"/>
    </row>
    <row r="908" spans="3:3" ht="13.5" customHeight="1">
      <c r="C908" s="30"/>
    </row>
    <row r="909" spans="3:3" ht="13.5" customHeight="1">
      <c r="C909" s="30"/>
    </row>
    <row r="910" spans="3:3" ht="13.5" customHeight="1">
      <c r="C910" s="30"/>
    </row>
    <row r="911" spans="3:3" ht="13.5" customHeight="1">
      <c r="C911" s="30"/>
    </row>
    <row r="912" spans="3:3" ht="13.5" customHeight="1">
      <c r="C912" s="30"/>
    </row>
    <row r="913" spans="3:3" ht="13.5" customHeight="1">
      <c r="C913" s="30"/>
    </row>
    <row r="914" spans="3:3" ht="13.5" customHeight="1">
      <c r="C914" s="30"/>
    </row>
    <row r="915" spans="3:3" ht="13.5" customHeight="1">
      <c r="C915" s="30"/>
    </row>
    <row r="916" spans="3:3" ht="13.5" customHeight="1">
      <c r="C916" s="30"/>
    </row>
    <row r="917" spans="3:3" ht="13.5" customHeight="1">
      <c r="C917" s="30"/>
    </row>
    <row r="918" spans="3:3" ht="13.5" customHeight="1">
      <c r="C918" s="30"/>
    </row>
    <row r="919" spans="3:3" ht="13.5" customHeight="1">
      <c r="C919" s="30"/>
    </row>
    <row r="920" spans="3:3" ht="13.5" customHeight="1">
      <c r="C920" s="30"/>
    </row>
    <row r="921" spans="3:3" ht="13.5" customHeight="1">
      <c r="C921" s="30"/>
    </row>
    <row r="922" spans="3:3" ht="13.5" customHeight="1">
      <c r="C922" s="30"/>
    </row>
    <row r="923" spans="3:3" ht="13.5" customHeight="1">
      <c r="C923" s="30"/>
    </row>
    <row r="924" spans="3:3" ht="13.5" customHeight="1">
      <c r="C924" s="30"/>
    </row>
    <row r="925" spans="3:3" ht="13.5" customHeight="1">
      <c r="C925" s="30"/>
    </row>
    <row r="926" spans="3:3" ht="13.5" customHeight="1">
      <c r="C926" s="30"/>
    </row>
    <row r="927" spans="3:3" ht="13.5" customHeight="1">
      <c r="C927" s="30"/>
    </row>
    <row r="928" spans="3:3" ht="13.5" customHeight="1">
      <c r="C928" s="30"/>
    </row>
    <row r="929" spans="3:3" ht="13.5" customHeight="1">
      <c r="C929" s="30"/>
    </row>
    <row r="930" spans="3:3" ht="13.5" customHeight="1">
      <c r="C930" s="30"/>
    </row>
    <row r="931" spans="3:3" ht="13.5" customHeight="1">
      <c r="C931" s="30"/>
    </row>
    <row r="932" spans="3:3" ht="13.5" customHeight="1">
      <c r="C932" s="30"/>
    </row>
    <row r="933" spans="3:3" ht="13.5" customHeight="1">
      <c r="C933" s="30"/>
    </row>
    <row r="934" spans="3:3" ht="13.5" customHeight="1">
      <c r="C934" s="30"/>
    </row>
    <row r="935" spans="3:3" ht="13.5" customHeight="1">
      <c r="C935" s="30"/>
    </row>
    <row r="936" spans="3:3" ht="13.5" customHeight="1">
      <c r="C936" s="30"/>
    </row>
    <row r="937" spans="3:3" ht="13.5" customHeight="1">
      <c r="C937" s="30"/>
    </row>
    <row r="938" spans="3:3" ht="13.5" customHeight="1">
      <c r="C938" s="30"/>
    </row>
    <row r="939" spans="3:3" ht="13.5" customHeight="1">
      <c r="C939" s="30"/>
    </row>
    <row r="940" spans="3:3" ht="13.5" customHeight="1">
      <c r="C940" s="30"/>
    </row>
    <row r="941" spans="3:3" ht="13.5" customHeight="1">
      <c r="C941" s="30"/>
    </row>
    <row r="942" spans="3:3" ht="13.5" customHeight="1">
      <c r="C942" s="30"/>
    </row>
    <row r="943" spans="3:3" ht="13.5" customHeight="1">
      <c r="C943" s="30"/>
    </row>
    <row r="944" spans="3:3" ht="13.5" customHeight="1">
      <c r="C944" s="30"/>
    </row>
    <row r="945" spans="3:3" ht="13.5" customHeight="1">
      <c r="C945" s="30"/>
    </row>
    <row r="946" spans="3:3" ht="13.5" customHeight="1">
      <c r="C946" s="30"/>
    </row>
    <row r="947" spans="3:3" ht="13.5" customHeight="1">
      <c r="C947" s="30"/>
    </row>
    <row r="948" spans="3:3" ht="13.5" customHeight="1">
      <c r="C948" s="30"/>
    </row>
    <row r="949" spans="3:3" ht="13.5" customHeight="1">
      <c r="C949" s="30"/>
    </row>
    <row r="950" spans="3:3" ht="13.5" customHeight="1">
      <c r="C950" s="30"/>
    </row>
    <row r="951" spans="3:3" ht="13.5" customHeight="1">
      <c r="C951" s="30"/>
    </row>
    <row r="952" spans="3:3" ht="13.5" customHeight="1">
      <c r="C952" s="30"/>
    </row>
    <row r="953" spans="3:3" ht="13.5" customHeight="1">
      <c r="C953" s="30"/>
    </row>
    <row r="954" spans="3:3" ht="13.5" customHeight="1">
      <c r="C954" s="30"/>
    </row>
    <row r="955" spans="3:3" ht="13.5" customHeight="1">
      <c r="C955" s="30"/>
    </row>
    <row r="956" spans="3:3" ht="13.5" customHeight="1">
      <c r="C956" s="30"/>
    </row>
    <row r="957" spans="3:3" ht="13.5" customHeight="1">
      <c r="C957" s="30"/>
    </row>
    <row r="958" spans="3:3" ht="13.5" customHeight="1">
      <c r="C958" s="30"/>
    </row>
    <row r="959" spans="3:3" ht="13.5" customHeight="1">
      <c r="C959" s="30"/>
    </row>
    <row r="960" spans="3:3" ht="13.5" customHeight="1">
      <c r="C960" s="30"/>
    </row>
    <row r="961" spans="3:3" ht="13.5" customHeight="1">
      <c r="C961" s="30"/>
    </row>
    <row r="962" spans="3:3" ht="13.5" customHeight="1">
      <c r="C962" s="30"/>
    </row>
    <row r="963" spans="3:3" ht="13.5" customHeight="1">
      <c r="C963" s="30"/>
    </row>
    <row r="964" spans="3:3" ht="13.5" customHeight="1">
      <c r="C964" s="30"/>
    </row>
    <row r="965" spans="3:3" ht="13.5" customHeight="1">
      <c r="C965" s="30"/>
    </row>
    <row r="966" spans="3:3" ht="13.5" customHeight="1">
      <c r="C966" s="30"/>
    </row>
    <row r="967" spans="3:3" ht="13.5" customHeight="1">
      <c r="C967" s="30"/>
    </row>
    <row r="968" spans="3:3" ht="13.5" customHeight="1">
      <c r="C968" s="30"/>
    </row>
    <row r="969" spans="3:3" ht="13.5" customHeight="1">
      <c r="C969" s="30"/>
    </row>
    <row r="970" spans="3:3" ht="13.5" customHeight="1">
      <c r="C970" s="30"/>
    </row>
    <row r="971" spans="3:3" ht="13.5" customHeight="1">
      <c r="C971" s="30"/>
    </row>
    <row r="972" spans="3:3" ht="13.5" customHeight="1">
      <c r="C972" s="30"/>
    </row>
    <row r="973" spans="3:3" ht="13.5" customHeight="1">
      <c r="C973" s="30"/>
    </row>
    <row r="974" spans="3:3" ht="13.5" customHeight="1">
      <c r="C974" s="30"/>
    </row>
    <row r="975" spans="3:3" ht="13.5" customHeight="1">
      <c r="C975" s="30"/>
    </row>
    <row r="976" spans="3:3" ht="13.5" customHeight="1">
      <c r="C976" s="30"/>
    </row>
    <row r="977" spans="3:3" ht="13.5" customHeight="1">
      <c r="C977" s="30"/>
    </row>
    <row r="978" spans="3:3" ht="13.5" customHeight="1">
      <c r="C978" s="30"/>
    </row>
    <row r="979" spans="3:3" ht="13.5" customHeight="1">
      <c r="C979" s="30"/>
    </row>
    <row r="980" spans="3:3" ht="13.5" customHeight="1">
      <c r="C980" s="30"/>
    </row>
    <row r="981" spans="3:3" ht="13.5" customHeight="1">
      <c r="C981" s="30"/>
    </row>
    <row r="982" spans="3:3" ht="13.5" customHeight="1">
      <c r="C982" s="30"/>
    </row>
    <row r="983" spans="3:3" ht="13.5" customHeight="1">
      <c r="C983" s="30"/>
    </row>
    <row r="984" spans="3:3" ht="13.5" customHeight="1">
      <c r="C984" s="30"/>
    </row>
    <row r="985" spans="3:3" ht="13.5" customHeight="1">
      <c r="C985" s="30"/>
    </row>
    <row r="986" spans="3:3" ht="13.5" customHeight="1">
      <c r="C986" s="30"/>
    </row>
    <row r="987" spans="3:3" ht="13.5" customHeight="1">
      <c r="C987" s="30"/>
    </row>
    <row r="988" spans="3:3" ht="13.5" customHeight="1">
      <c r="C988" s="30"/>
    </row>
    <row r="989" spans="3:3" ht="13.5" customHeight="1">
      <c r="C989" s="30"/>
    </row>
    <row r="990" spans="3:3" ht="13.5" customHeight="1">
      <c r="C990" s="30"/>
    </row>
    <row r="991" spans="3:3" ht="13.5" customHeight="1">
      <c r="C991" s="30"/>
    </row>
    <row r="992" spans="3:3" ht="13.5" customHeight="1">
      <c r="C992" s="30"/>
    </row>
    <row r="993" spans="3:3" ht="13.5" customHeight="1">
      <c r="C993" s="30"/>
    </row>
    <row r="994" spans="3:3" ht="13.5" customHeight="1">
      <c r="C994" s="30"/>
    </row>
    <row r="995" spans="3:3" ht="13.5" customHeight="1">
      <c r="C995" s="30"/>
    </row>
    <row r="996" spans="3:3" ht="13.5" customHeight="1">
      <c r="C996" s="30"/>
    </row>
    <row r="997" spans="3:3" ht="13.5" customHeight="1">
      <c r="C997" s="30"/>
    </row>
    <row r="998" spans="3:3" ht="13.5" customHeight="1">
      <c r="C998" s="30"/>
    </row>
    <row r="999" spans="3:3" ht="13.5" customHeight="1">
      <c r="C999" s="30"/>
    </row>
    <row r="1000" spans="3:3" ht="13.5" customHeight="1">
      <c r="C1000" s="30"/>
    </row>
  </sheetData>
  <mergeCells count="35">
    <mergeCell ref="B133:B142"/>
    <mergeCell ref="B143:B152"/>
    <mergeCell ref="B53:B62"/>
    <mergeCell ref="B63:B72"/>
    <mergeCell ref="B73:B82"/>
    <mergeCell ref="B83:B92"/>
    <mergeCell ref="B93:B102"/>
    <mergeCell ref="B103:B112"/>
    <mergeCell ref="B113:B122"/>
    <mergeCell ref="A133:A142"/>
    <mergeCell ref="A143:A15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7 E3 C157 C165 C173 C181 C189 C197 C205">
    <cfRule type="expression" dxfId="1199" priority="1">
      <formula>$D3="NG -&gt; OK"</formula>
    </cfRule>
  </conditionalFormatting>
  <conditionalFormatting sqref="D3:D7 E3 C157 C165 C173 C181 C189 C197 C205">
    <cfRule type="expression" dxfId="1198" priority="2">
      <formula>$D3="OK"</formula>
    </cfRule>
  </conditionalFormatting>
  <conditionalFormatting sqref="D3:D7 E3 C157 C165 C173 C181 C189 C197 C205">
    <cfRule type="expression" dxfId="1197" priority="3">
      <formula>$D3="NG -&gt; NG"</formula>
    </cfRule>
  </conditionalFormatting>
  <conditionalFormatting sqref="D3:D7 E3 C157 C165 C173 C181 C189 C197 C205">
    <cfRule type="expression" dxfId="1196" priority="4">
      <formula>$D3="NG"</formula>
    </cfRule>
  </conditionalFormatting>
  <conditionalFormatting sqref="D3:E12 C153:C161 C165:C177 C181:C193 C197:C209">
    <cfRule type="expression" dxfId="1195" priority="5">
      <formula>#REF!="NG -&gt; OK"</formula>
    </cfRule>
  </conditionalFormatting>
  <conditionalFormatting sqref="D3:E12 C153:C161 C165:C177 C181:C193 C197:C209">
    <cfRule type="expression" dxfId="1194" priority="6">
      <formula>#REF!="OK"</formula>
    </cfRule>
  </conditionalFormatting>
  <conditionalFormatting sqref="D3:E12 C153:C161 C165:C177 C181:C193 C197:C209">
    <cfRule type="expression" dxfId="1193" priority="7">
      <formula>#REF!="NG -&gt; NG"</formula>
    </cfRule>
  </conditionalFormatting>
  <conditionalFormatting sqref="D3:E12 C153:C161 C165:C177 C181:C193 C197:C209">
    <cfRule type="expression" dxfId="1192" priority="8">
      <formula>#REF!="NG"</formula>
    </cfRule>
  </conditionalFormatting>
  <conditionalFormatting sqref="C157 C173 C189 C205">
    <cfRule type="expression" dxfId="1191" priority="9">
      <formula>$D157="NG -&gt; OK"</formula>
    </cfRule>
  </conditionalFormatting>
  <conditionalFormatting sqref="C157 C173 C189 C205">
    <cfRule type="expression" dxfId="1190" priority="10">
      <formula>$D157="OK"</formula>
    </cfRule>
  </conditionalFormatting>
  <conditionalFormatting sqref="C157 C173 C189 C205">
    <cfRule type="expression" dxfId="1189" priority="11">
      <formula>$D157="NG -&gt; NG"</formula>
    </cfRule>
  </conditionalFormatting>
  <conditionalFormatting sqref="C157 C173 C189 C205">
    <cfRule type="expression" dxfId="1188" priority="12">
      <formula>$D157="NG"</formula>
    </cfRule>
  </conditionalFormatting>
  <conditionalFormatting sqref="C158:C164 C174:C180 C190:C196 C206:C212">
    <cfRule type="expression" dxfId="1187" priority="13">
      <formula>$D158="NG -&gt; OK"</formula>
    </cfRule>
  </conditionalFormatting>
  <conditionalFormatting sqref="C158:C164 C174:C180 C190:C196 C206:C212">
    <cfRule type="expression" dxfId="1186" priority="14">
      <formula>$D158="OK"</formula>
    </cfRule>
  </conditionalFormatting>
  <conditionalFormatting sqref="C158:C164 C174:C180 C190:C196 C206:C212">
    <cfRule type="expression" dxfId="1185" priority="15">
      <formula>$D158="NG -&gt; NG"</formula>
    </cfRule>
  </conditionalFormatting>
  <conditionalFormatting sqref="C158:C164 C174:C180 C190:C196 C206:C212">
    <cfRule type="expression" dxfId="1184" priority="16">
      <formula>$D158="NG"</formula>
    </cfRule>
  </conditionalFormatting>
  <conditionalFormatting sqref="D165 D181 D197">
    <cfRule type="expression" dxfId="1183" priority="17">
      <formula>$D165="NG -&gt; OK"</formula>
    </cfRule>
  </conditionalFormatting>
  <conditionalFormatting sqref="D165 D181 D197">
    <cfRule type="expression" dxfId="1182" priority="18">
      <formula>$D165="OK"</formula>
    </cfRule>
  </conditionalFormatting>
  <conditionalFormatting sqref="D165 D181 D197">
    <cfRule type="expression" dxfId="1181" priority="19">
      <formula>$D165="NG -&gt; NG"</formula>
    </cfRule>
  </conditionalFormatting>
  <conditionalFormatting sqref="D165 D181 D197">
    <cfRule type="expression" dxfId="1180" priority="20">
      <formula>$D165="NG"</formula>
    </cfRule>
  </conditionalFormatting>
  <conditionalFormatting sqref="D153:D156 D165:D172 D181:D188 D197:D204">
    <cfRule type="expression" dxfId="1179" priority="21">
      <formula>$D153="NG -&gt; OK"</formula>
    </cfRule>
  </conditionalFormatting>
  <conditionalFormatting sqref="D153:D156 D165:D172 D181:D188 D197:D204">
    <cfRule type="expression" dxfId="1178" priority="22">
      <formula>$D153="OK"</formula>
    </cfRule>
  </conditionalFormatting>
  <conditionalFormatting sqref="D153:D156 D165:D172 D181:D188 D197:D204">
    <cfRule type="expression" dxfId="1177" priority="23">
      <formula>$D153="NG -&gt; NG"</formula>
    </cfRule>
  </conditionalFormatting>
  <conditionalFormatting sqref="D153:D156 D165:D172 D181:D188 D197:D204">
    <cfRule type="expression" dxfId="1176" priority="24">
      <formula>$D153="NG"</formula>
    </cfRule>
  </conditionalFormatting>
  <conditionalFormatting sqref="D153 D155 D157 D159 D161 D163 D165 D167 D169 D171 D173 D175 D177 D179 D181 D183 D185 D187 D189 D191 D193 D195 D197 D199 D201 D203 D205 D207 D209 D211">
    <cfRule type="expression" dxfId="1175" priority="25">
      <formula>$D153="NG -&gt; OK"</formula>
    </cfRule>
  </conditionalFormatting>
  <conditionalFormatting sqref="D153 D155 D157 D159 D161 D163 D165 D167 D169 D171 D173 D175 D177 D179 D181 D183 D185 D187 D189 D191 D193 D195 D197 D199 D201 D203 D205 D207 D209 D211">
    <cfRule type="expression" dxfId="1174" priority="26">
      <formula>$D153="OK"</formula>
    </cfRule>
  </conditionalFormatting>
  <conditionalFormatting sqref="D153 D155 D157 D159 D161 D163 D165 D167 D169 D171 D173 D175 D177 D179 D181 D183 D185 D187 D189 D191 D193 D195 D197 D199 D201 D203 D205 D207 D209 D211">
    <cfRule type="expression" dxfId="1173" priority="27">
      <formula>$D153="NG -&gt; NG"</formula>
    </cfRule>
  </conditionalFormatting>
  <conditionalFormatting sqref="D153 D155 D157 D159 D161 D163 D165 D167 D169 D171 D173 D175 D177 D179 D181 D183 D185 D187 D189 D191 D193 D195 D197 D199 D201 D203 D205 D207 D209 D211">
    <cfRule type="expression" dxfId="1172" priority="28">
      <formula>$D153="NG"</formula>
    </cfRule>
  </conditionalFormatting>
  <conditionalFormatting sqref="D153:D212">
    <cfRule type="expression" dxfId="1171" priority="29">
      <formula>$D153="NG -&gt; OK"</formula>
    </cfRule>
  </conditionalFormatting>
  <conditionalFormatting sqref="D153:D212">
    <cfRule type="expression" dxfId="1170" priority="30">
      <formula>$D153="OK"</formula>
    </cfRule>
  </conditionalFormatting>
  <conditionalFormatting sqref="D153:D212">
    <cfRule type="expression" dxfId="1169" priority="31">
      <formula>$D153="NG -&gt; NG"</formula>
    </cfRule>
  </conditionalFormatting>
  <conditionalFormatting sqref="D153:D212">
    <cfRule type="expression" dxfId="1168" priority="32">
      <formula>$D153="NG"</formula>
    </cfRule>
  </conditionalFormatting>
  <conditionalFormatting sqref="D153:E156">
    <cfRule type="expression" dxfId="1167" priority="33">
      <formula>$D153="NG -&gt; OK"</formula>
    </cfRule>
  </conditionalFormatting>
  <conditionalFormatting sqref="D153:E156">
    <cfRule type="expression" dxfId="1166" priority="34">
      <formula>$D153="OK"</formula>
    </cfRule>
  </conditionalFormatting>
  <conditionalFormatting sqref="D153:E156">
    <cfRule type="expression" dxfId="1165" priority="35">
      <formula>$D153="NG -&gt; NG"</formula>
    </cfRule>
  </conditionalFormatting>
  <conditionalFormatting sqref="D153:E156">
    <cfRule type="expression" dxfId="1164" priority="36">
      <formula>$D153="NG"</formula>
    </cfRule>
  </conditionalFormatting>
  <conditionalFormatting sqref="D157:E157">
    <cfRule type="expression" dxfId="1163" priority="37">
      <formula>$D157="NG -&gt; OK"</formula>
    </cfRule>
  </conditionalFormatting>
  <conditionalFormatting sqref="D157:E157">
    <cfRule type="expression" dxfId="1162" priority="38">
      <formula>$D157="OK"</formula>
    </cfRule>
  </conditionalFormatting>
  <conditionalFormatting sqref="D157:E157">
    <cfRule type="expression" dxfId="1161" priority="39">
      <formula>$D157="NG -&gt; NG"</formula>
    </cfRule>
  </conditionalFormatting>
  <conditionalFormatting sqref="D157:E157">
    <cfRule type="expression" dxfId="1160" priority="40">
      <formula>$D157="NG"</formula>
    </cfRule>
  </conditionalFormatting>
  <conditionalFormatting sqref="D158:E164">
    <cfRule type="expression" dxfId="1159" priority="41">
      <formula>$D158="NG -&gt; OK"</formula>
    </cfRule>
  </conditionalFormatting>
  <conditionalFormatting sqref="D158:E164">
    <cfRule type="expression" dxfId="1158" priority="42">
      <formula>$D158="OK"</formula>
    </cfRule>
  </conditionalFormatting>
  <conditionalFormatting sqref="D158:E164">
    <cfRule type="expression" dxfId="1157" priority="43">
      <formula>$D158="NG -&gt; NG"</formula>
    </cfRule>
  </conditionalFormatting>
  <conditionalFormatting sqref="D158:E164">
    <cfRule type="expression" dxfId="1156" priority="44">
      <formula>$D158="NG"</formula>
    </cfRule>
  </conditionalFormatting>
  <conditionalFormatting sqref="D165:E165">
    <cfRule type="expression" dxfId="1155" priority="45">
      <formula>$D165="NG -&gt; OK"</formula>
    </cfRule>
  </conditionalFormatting>
  <conditionalFormatting sqref="D165:E165">
    <cfRule type="expression" dxfId="1154" priority="46">
      <formula>$D165="OK"</formula>
    </cfRule>
  </conditionalFormatting>
  <conditionalFormatting sqref="D165:E165">
    <cfRule type="expression" dxfId="1153" priority="47">
      <formula>$D165="NG -&gt; NG"</formula>
    </cfRule>
  </conditionalFormatting>
  <conditionalFormatting sqref="D165:E165">
    <cfRule type="expression" dxfId="1152" priority="48">
      <formula>$D165="NG"</formula>
    </cfRule>
  </conditionalFormatting>
  <conditionalFormatting sqref="D166:E172">
    <cfRule type="expression" dxfId="1151" priority="49">
      <formula>$D166="NG -&gt; OK"</formula>
    </cfRule>
  </conditionalFormatting>
  <conditionalFormatting sqref="D166:E172">
    <cfRule type="expression" dxfId="1150" priority="50">
      <formula>$D166="OK"</formula>
    </cfRule>
  </conditionalFormatting>
  <conditionalFormatting sqref="D166:E172">
    <cfRule type="expression" dxfId="1149" priority="51">
      <formula>$D166="NG -&gt; NG"</formula>
    </cfRule>
  </conditionalFormatting>
  <conditionalFormatting sqref="D166:E172">
    <cfRule type="expression" dxfId="1148" priority="52">
      <formula>$D166="NG"</formula>
    </cfRule>
  </conditionalFormatting>
  <conditionalFormatting sqref="D173:E173">
    <cfRule type="expression" dxfId="1147" priority="53">
      <formula>$D173="NG -&gt; OK"</formula>
    </cfRule>
  </conditionalFormatting>
  <conditionalFormatting sqref="D173:E173">
    <cfRule type="expression" dxfId="1146" priority="54">
      <formula>$D173="OK"</formula>
    </cfRule>
  </conditionalFormatting>
  <conditionalFormatting sqref="D173:E173">
    <cfRule type="expression" dxfId="1145" priority="55">
      <formula>$D173="NG -&gt; NG"</formula>
    </cfRule>
  </conditionalFormatting>
  <conditionalFormatting sqref="D173:E173">
    <cfRule type="expression" dxfId="1144" priority="56">
      <formula>$D173="NG"</formula>
    </cfRule>
  </conditionalFormatting>
  <conditionalFormatting sqref="D174:E180">
    <cfRule type="expression" dxfId="1143" priority="57">
      <formula>$D174="NG -&gt; OK"</formula>
    </cfRule>
  </conditionalFormatting>
  <conditionalFormatting sqref="D174:E180">
    <cfRule type="expression" dxfId="1142" priority="58">
      <formula>$D174="OK"</formula>
    </cfRule>
  </conditionalFormatting>
  <conditionalFormatting sqref="D174:E180">
    <cfRule type="expression" dxfId="1141" priority="59">
      <formula>$D174="NG -&gt; NG"</formula>
    </cfRule>
  </conditionalFormatting>
  <conditionalFormatting sqref="D174:E180">
    <cfRule type="expression" dxfId="1140" priority="60">
      <formula>$D174="NG"</formula>
    </cfRule>
  </conditionalFormatting>
  <conditionalFormatting sqref="D181:E181">
    <cfRule type="expression" dxfId="1139" priority="61">
      <formula>$D181="NG -&gt; OK"</formula>
    </cfRule>
  </conditionalFormatting>
  <conditionalFormatting sqref="D181:E181">
    <cfRule type="expression" dxfId="1138" priority="62">
      <formula>$D181="OK"</formula>
    </cfRule>
  </conditionalFormatting>
  <conditionalFormatting sqref="D181:E181">
    <cfRule type="expression" dxfId="1137" priority="63">
      <formula>$D181="NG -&gt; NG"</formula>
    </cfRule>
  </conditionalFormatting>
  <conditionalFormatting sqref="D181:E181">
    <cfRule type="expression" dxfId="1136" priority="64">
      <formula>$D181="NG"</formula>
    </cfRule>
  </conditionalFormatting>
  <conditionalFormatting sqref="D182:E188">
    <cfRule type="expression" dxfId="1135" priority="65">
      <formula>$D182="NG -&gt; OK"</formula>
    </cfRule>
  </conditionalFormatting>
  <conditionalFormatting sqref="D182:E188">
    <cfRule type="expression" dxfId="1134" priority="66">
      <formula>$D182="OK"</formula>
    </cfRule>
  </conditionalFormatting>
  <conditionalFormatting sqref="D182:E188">
    <cfRule type="expression" dxfId="1133" priority="67">
      <formula>$D182="NG -&gt; NG"</formula>
    </cfRule>
  </conditionalFormatting>
  <conditionalFormatting sqref="D182:E188">
    <cfRule type="expression" dxfId="1132" priority="68">
      <formula>$D182="NG"</formula>
    </cfRule>
  </conditionalFormatting>
  <conditionalFormatting sqref="D189:E189">
    <cfRule type="expression" dxfId="1131" priority="69">
      <formula>$D189="NG -&gt; OK"</formula>
    </cfRule>
  </conditionalFormatting>
  <conditionalFormatting sqref="D189:E189">
    <cfRule type="expression" dxfId="1130" priority="70">
      <formula>$D189="OK"</formula>
    </cfRule>
  </conditionalFormatting>
  <conditionalFormatting sqref="D189:E189">
    <cfRule type="expression" dxfId="1129" priority="71">
      <formula>$D189="NG -&gt; NG"</formula>
    </cfRule>
  </conditionalFormatting>
  <conditionalFormatting sqref="D189:E189">
    <cfRule type="expression" dxfId="1128" priority="72">
      <formula>$D189="NG"</formula>
    </cfRule>
  </conditionalFormatting>
  <conditionalFormatting sqref="D190:E196">
    <cfRule type="expression" dxfId="1127" priority="73">
      <formula>$D190="NG -&gt; OK"</formula>
    </cfRule>
  </conditionalFormatting>
  <conditionalFormatting sqref="D190:E196">
    <cfRule type="expression" dxfId="1126" priority="74">
      <formula>$D190="OK"</formula>
    </cfRule>
  </conditionalFormatting>
  <conditionalFormatting sqref="D190:E196">
    <cfRule type="expression" dxfId="1125" priority="75">
      <formula>$D190="NG -&gt; NG"</formula>
    </cfRule>
  </conditionalFormatting>
  <conditionalFormatting sqref="D190:E196">
    <cfRule type="expression" dxfId="1124" priority="76">
      <formula>$D190="NG"</formula>
    </cfRule>
  </conditionalFormatting>
  <conditionalFormatting sqref="D197:E197">
    <cfRule type="expression" dxfId="1123" priority="77">
      <formula>$D197="NG -&gt; OK"</formula>
    </cfRule>
  </conditionalFormatting>
  <conditionalFormatting sqref="D197:E197">
    <cfRule type="expression" dxfId="1122" priority="78">
      <formula>$D197="OK"</formula>
    </cfRule>
  </conditionalFormatting>
  <conditionalFormatting sqref="D197:E197">
    <cfRule type="expression" dxfId="1121" priority="79">
      <formula>$D197="NG -&gt; NG"</formula>
    </cfRule>
  </conditionalFormatting>
  <conditionalFormatting sqref="D197:E197">
    <cfRule type="expression" dxfId="1120" priority="80">
      <formula>$D197="NG"</formula>
    </cfRule>
  </conditionalFormatting>
  <conditionalFormatting sqref="D198:E204">
    <cfRule type="expression" dxfId="1119" priority="81">
      <formula>$D198="NG -&gt; OK"</formula>
    </cfRule>
  </conditionalFormatting>
  <conditionalFormatting sqref="D198:E204">
    <cfRule type="expression" dxfId="1118" priority="82">
      <formula>$D198="OK"</formula>
    </cfRule>
  </conditionalFormatting>
  <conditionalFormatting sqref="D198:E204">
    <cfRule type="expression" dxfId="1117" priority="83">
      <formula>$D198="NG -&gt; NG"</formula>
    </cfRule>
  </conditionalFormatting>
  <conditionalFormatting sqref="D198:E204">
    <cfRule type="expression" dxfId="1116" priority="84">
      <formula>$D198="NG"</formula>
    </cfRule>
  </conditionalFormatting>
  <conditionalFormatting sqref="D205:E205">
    <cfRule type="expression" dxfId="1115" priority="85">
      <formula>$D205="NG -&gt; OK"</formula>
    </cfRule>
  </conditionalFormatting>
  <conditionalFormatting sqref="D205:E205">
    <cfRule type="expression" dxfId="1114" priority="86">
      <formula>$D205="OK"</formula>
    </cfRule>
  </conditionalFormatting>
  <conditionalFormatting sqref="D205:E205">
    <cfRule type="expression" dxfId="1113" priority="87">
      <formula>$D205="NG -&gt; NG"</formula>
    </cfRule>
  </conditionalFormatting>
  <conditionalFormatting sqref="D205:E205">
    <cfRule type="expression" dxfId="1112" priority="88">
      <formula>$D205="NG"</formula>
    </cfRule>
  </conditionalFormatting>
  <conditionalFormatting sqref="D206:E212">
    <cfRule type="expression" dxfId="1111" priority="89">
      <formula>$D206="NG -&gt; OK"</formula>
    </cfRule>
  </conditionalFormatting>
  <conditionalFormatting sqref="D206:E212">
    <cfRule type="expression" dxfId="1110" priority="90">
      <formula>$D206="OK"</formula>
    </cfRule>
  </conditionalFormatting>
  <conditionalFormatting sqref="D206:E212">
    <cfRule type="expression" dxfId="1109" priority="91">
      <formula>$D206="NG -&gt; NG"</formula>
    </cfRule>
  </conditionalFormatting>
  <conditionalFormatting sqref="D206:E212">
    <cfRule type="expression" dxfId="1108" priority="92">
      <formula>$D206="NG"</formula>
    </cfRule>
  </conditionalFormatting>
  <conditionalFormatting sqref="C157 C165 C173 C181 C189 C197 C205">
    <cfRule type="expression" dxfId="1107" priority="93">
      <formula>$D157="NG -&gt; OK"</formula>
    </cfRule>
  </conditionalFormatting>
  <conditionalFormatting sqref="C157 C165 C173 C181 C189 C197 C205">
    <cfRule type="expression" dxfId="1106" priority="94">
      <formula>$D157="OK"</formula>
    </cfRule>
  </conditionalFormatting>
  <conditionalFormatting sqref="C157 C165 C173 C181 C189 C197 C205">
    <cfRule type="expression" dxfId="1105" priority="95">
      <formula>$D157="NG -&gt; NG"</formula>
    </cfRule>
  </conditionalFormatting>
  <conditionalFormatting sqref="C157 C165 C173 C181 C189 C197 C205">
    <cfRule type="expression" dxfId="1104" priority="96">
      <formula>$D157="NG"</formula>
    </cfRule>
  </conditionalFormatting>
  <conditionalFormatting sqref="C158 C166 C174 C182 C190 C198 C206">
    <cfRule type="expression" dxfId="1103" priority="97">
      <formula>$D158="NG -&gt; OK"</formula>
    </cfRule>
  </conditionalFormatting>
  <conditionalFormatting sqref="C158 C166 C174 C182 C190 C198 C206">
    <cfRule type="expression" dxfId="1102" priority="98">
      <formula>$D158="OK"</formula>
    </cfRule>
  </conditionalFormatting>
  <conditionalFormatting sqref="C158 C166 C174 C182 C190 C198 C206">
    <cfRule type="expression" dxfId="1101" priority="99">
      <formula>$D158="NG -&gt; NG"</formula>
    </cfRule>
  </conditionalFormatting>
  <conditionalFormatting sqref="C158 C166 C174 C182 C190 C198 C206">
    <cfRule type="expression" dxfId="1100" priority="100">
      <formula>$D158="NG"</formula>
    </cfRule>
  </conditionalFormatting>
  <conditionalFormatting sqref="C157 C173 C189 C205">
    <cfRule type="expression" dxfId="1099" priority="101">
      <formula>$D157="NG -&gt; OK"</formula>
    </cfRule>
  </conditionalFormatting>
  <conditionalFormatting sqref="C157 C173 C189 C205">
    <cfRule type="expression" dxfId="1098" priority="102">
      <formula>$D157="OK"</formula>
    </cfRule>
  </conditionalFormatting>
  <conditionalFormatting sqref="C157 C173 C189 C205">
    <cfRule type="expression" dxfId="1097" priority="103">
      <formula>$D157="NG -&gt; NG"</formula>
    </cfRule>
  </conditionalFormatting>
  <conditionalFormatting sqref="C157 C173 C189 C205">
    <cfRule type="expression" dxfId="1096" priority="104">
      <formula>$D157="NG"</formula>
    </cfRule>
  </conditionalFormatting>
  <conditionalFormatting sqref="C157:C159 C173:C175 C189:C191 C205:C207">
    <cfRule type="expression" dxfId="1095" priority="105">
      <formula>$D157="NG -&gt; OK"</formula>
    </cfRule>
  </conditionalFormatting>
  <conditionalFormatting sqref="C157:C159 C173:C175 C189:C191 C205:C207">
    <cfRule type="expression" dxfId="1094" priority="106">
      <formula>$D157="OK"</formula>
    </cfRule>
  </conditionalFormatting>
  <conditionalFormatting sqref="C157:C159 C173:C175 C189:C191 C205:C207">
    <cfRule type="expression" dxfId="1093" priority="107">
      <formula>$D157="NG -&gt; NG"</formula>
    </cfRule>
  </conditionalFormatting>
  <conditionalFormatting sqref="C157:C159 C173:C175 C189:C191 C205:C207">
    <cfRule type="expression" dxfId="1092" priority="108">
      <formula>$D157="NG"</formula>
    </cfRule>
  </conditionalFormatting>
  <conditionalFormatting sqref="C165 C181 C197">
    <cfRule type="expression" dxfId="1091" priority="109">
      <formula>$D165="NG -&gt; OK"</formula>
    </cfRule>
  </conditionalFormatting>
  <conditionalFormatting sqref="C165 C181 C197">
    <cfRule type="expression" dxfId="1090" priority="110">
      <formula>$D165="OK"</formula>
    </cfRule>
  </conditionalFormatting>
  <conditionalFormatting sqref="C165 C181 C197">
    <cfRule type="expression" dxfId="1089" priority="111">
      <formula>$D165="NG -&gt; NG"</formula>
    </cfRule>
  </conditionalFormatting>
  <conditionalFormatting sqref="C165 C181 C197">
    <cfRule type="expression" dxfId="1088" priority="112">
      <formula>$D165="NG"</formula>
    </cfRule>
  </conditionalFormatting>
  <conditionalFormatting sqref="C165:C166 C181:C182 C197:C198">
    <cfRule type="expression" dxfId="1087" priority="113">
      <formula>$D165="NG -&gt; OK"</formula>
    </cfRule>
  </conditionalFormatting>
  <conditionalFormatting sqref="C165:C166 C181:C182 C197:C198">
    <cfRule type="expression" dxfId="1086" priority="114">
      <formula>$D165="OK"</formula>
    </cfRule>
  </conditionalFormatting>
  <conditionalFormatting sqref="C165:C166 C181:C182 C197:C198">
    <cfRule type="expression" dxfId="1085" priority="115">
      <formula>$D165="NG -&gt; NG"</formula>
    </cfRule>
  </conditionalFormatting>
  <conditionalFormatting sqref="C165:C166 C181:C182 C197:C198">
    <cfRule type="expression" dxfId="1084" priority="116">
      <formula>$D165="NG"</formula>
    </cfRule>
  </conditionalFormatting>
  <conditionalFormatting sqref="C157 C173 C189 C205">
    <cfRule type="expression" dxfId="1083" priority="117">
      <formula>$D157="NG -&gt; OK"</formula>
    </cfRule>
  </conditionalFormatting>
  <conditionalFormatting sqref="C157 C173 C189 C205">
    <cfRule type="expression" dxfId="1082" priority="118">
      <formula>$D157="OK"</formula>
    </cfRule>
  </conditionalFormatting>
  <conditionalFormatting sqref="C157 C173 C189 C205">
    <cfRule type="expression" dxfId="1081" priority="119">
      <formula>$D157="NG -&gt; NG"</formula>
    </cfRule>
  </conditionalFormatting>
  <conditionalFormatting sqref="C157 C173 C189 C205">
    <cfRule type="expression" dxfId="1080" priority="120">
      <formula>$D157="NG"</formula>
    </cfRule>
  </conditionalFormatting>
  <conditionalFormatting sqref="C158:C159 C174:C175 C190:C191 C206:C207">
    <cfRule type="expression" dxfId="1079" priority="121">
      <formula>$D158="NG -&gt; OK"</formula>
    </cfRule>
  </conditionalFormatting>
  <conditionalFormatting sqref="C158:C159 C174:C175 C190:C191 C206:C207">
    <cfRule type="expression" dxfId="1078" priority="122">
      <formula>$D158="OK"</formula>
    </cfRule>
  </conditionalFormatting>
  <conditionalFormatting sqref="C158:C159 C174:C175 C190:C191 C206:C207">
    <cfRule type="expression" dxfId="1077" priority="123">
      <formula>$D158="NG -&gt; NG"</formula>
    </cfRule>
  </conditionalFormatting>
  <conditionalFormatting sqref="C158:C159 C174:C175 C190:C191 C206:C207">
    <cfRule type="expression" dxfId="1076" priority="124">
      <formula>$D158="NG"</formula>
    </cfRule>
  </conditionalFormatting>
  <conditionalFormatting sqref="C153:C156">
    <cfRule type="expression" dxfId="1075" priority="125">
      <formula>$D153="NG -&gt; OK"</formula>
    </cfRule>
  </conditionalFormatting>
  <conditionalFormatting sqref="C153:C156">
    <cfRule type="expression" dxfId="1074" priority="126">
      <formula>$D153="OK"</formula>
    </cfRule>
  </conditionalFormatting>
  <conditionalFormatting sqref="C153:C156">
    <cfRule type="expression" dxfId="1073" priority="127">
      <formula>$D153="NG -&gt; NG"</formula>
    </cfRule>
  </conditionalFormatting>
  <conditionalFormatting sqref="C153:C156">
    <cfRule type="expression" dxfId="1072" priority="128">
      <formula>$D153="NG"</formula>
    </cfRule>
  </conditionalFormatting>
  <conditionalFormatting sqref="C157">
    <cfRule type="expression" dxfId="1071" priority="129">
      <formula>$D157="NG -&gt; OK"</formula>
    </cfRule>
  </conditionalFormatting>
  <conditionalFormatting sqref="C157">
    <cfRule type="expression" dxfId="1070" priority="130">
      <formula>$D157="OK"</formula>
    </cfRule>
  </conditionalFormatting>
  <conditionalFormatting sqref="C157">
    <cfRule type="expression" dxfId="1069" priority="131">
      <formula>$D157="NG -&gt; NG"</formula>
    </cfRule>
  </conditionalFormatting>
  <conditionalFormatting sqref="C157">
    <cfRule type="expression" dxfId="1068" priority="132">
      <formula>$D157="NG"</formula>
    </cfRule>
  </conditionalFormatting>
  <conditionalFormatting sqref="C158:C164">
    <cfRule type="expression" dxfId="1067" priority="133">
      <formula>$D158="NG -&gt; OK"</formula>
    </cfRule>
  </conditionalFormatting>
  <conditionalFormatting sqref="C158:C164">
    <cfRule type="expression" dxfId="1066" priority="134">
      <formula>$D158="OK"</formula>
    </cfRule>
  </conditionalFormatting>
  <conditionalFormatting sqref="C158:C164">
    <cfRule type="expression" dxfId="1065" priority="135">
      <formula>$D158="NG -&gt; NG"</formula>
    </cfRule>
  </conditionalFormatting>
  <conditionalFormatting sqref="C158:C164">
    <cfRule type="expression" dxfId="1064" priority="136">
      <formula>$D158="NG"</formula>
    </cfRule>
  </conditionalFormatting>
  <conditionalFormatting sqref="C165">
    <cfRule type="expression" dxfId="1063" priority="137">
      <formula>$D165="NG -&gt; OK"</formula>
    </cfRule>
  </conditionalFormatting>
  <conditionalFormatting sqref="C165">
    <cfRule type="expression" dxfId="1062" priority="138">
      <formula>$D165="OK"</formula>
    </cfRule>
  </conditionalFormatting>
  <conditionalFormatting sqref="C165">
    <cfRule type="expression" dxfId="1061" priority="139">
      <formula>$D165="NG -&gt; NG"</formula>
    </cfRule>
  </conditionalFormatting>
  <conditionalFormatting sqref="C165">
    <cfRule type="expression" dxfId="1060" priority="140">
      <formula>$D165="NG"</formula>
    </cfRule>
  </conditionalFormatting>
  <conditionalFormatting sqref="C166:C172">
    <cfRule type="expression" dxfId="1059" priority="141">
      <formula>$D166="NG -&gt; OK"</formula>
    </cfRule>
  </conditionalFormatting>
  <conditionalFormatting sqref="C166:C172">
    <cfRule type="expression" dxfId="1058" priority="142">
      <formula>$D166="OK"</formula>
    </cfRule>
  </conditionalFormatting>
  <conditionalFormatting sqref="C166:C172">
    <cfRule type="expression" dxfId="1057" priority="143">
      <formula>$D166="NG -&gt; NG"</formula>
    </cfRule>
  </conditionalFormatting>
  <conditionalFormatting sqref="C166:C172">
    <cfRule type="expression" dxfId="1056" priority="144">
      <formula>$D166="NG"</formula>
    </cfRule>
  </conditionalFormatting>
  <conditionalFormatting sqref="C173">
    <cfRule type="expression" dxfId="1055" priority="145">
      <formula>$D173="NG -&gt; OK"</formula>
    </cfRule>
  </conditionalFormatting>
  <conditionalFormatting sqref="C173">
    <cfRule type="expression" dxfId="1054" priority="146">
      <formula>$D173="OK"</formula>
    </cfRule>
  </conditionalFormatting>
  <conditionalFormatting sqref="C173">
    <cfRule type="expression" dxfId="1053" priority="147">
      <formula>$D173="NG -&gt; NG"</formula>
    </cfRule>
  </conditionalFormatting>
  <conditionalFormatting sqref="C173">
    <cfRule type="expression" dxfId="1052" priority="148">
      <formula>$D173="NG"</formula>
    </cfRule>
  </conditionalFormatting>
  <conditionalFormatting sqref="C174:C180">
    <cfRule type="expression" dxfId="1051" priority="149">
      <formula>$D174="NG -&gt; OK"</formula>
    </cfRule>
  </conditionalFormatting>
  <conditionalFormatting sqref="C174:C180">
    <cfRule type="expression" dxfId="1050" priority="150">
      <formula>$D174="OK"</formula>
    </cfRule>
  </conditionalFormatting>
  <conditionalFormatting sqref="C174:C180">
    <cfRule type="expression" dxfId="1049" priority="151">
      <formula>$D174="NG -&gt; NG"</formula>
    </cfRule>
  </conditionalFormatting>
  <conditionalFormatting sqref="C174:C180">
    <cfRule type="expression" dxfId="1048" priority="152">
      <formula>$D174="NG"</formula>
    </cfRule>
  </conditionalFormatting>
  <conditionalFormatting sqref="C181">
    <cfRule type="expression" dxfId="1047" priority="153">
      <formula>$D181="NG -&gt; OK"</formula>
    </cfRule>
  </conditionalFormatting>
  <conditionalFormatting sqref="C181">
    <cfRule type="expression" dxfId="1046" priority="154">
      <formula>$D181="OK"</formula>
    </cfRule>
  </conditionalFormatting>
  <conditionalFormatting sqref="C181">
    <cfRule type="expression" dxfId="1045" priority="155">
      <formula>$D181="NG -&gt; NG"</formula>
    </cfRule>
  </conditionalFormatting>
  <conditionalFormatting sqref="C181">
    <cfRule type="expression" dxfId="1044" priority="156">
      <formula>$D181="NG"</formula>
    </cfRule>
  </conditionalFormatting>
  <conditionalFormatting sqref="C182:C188">
    <cfRule type="expression" dxfId="1043" priority="157">
      <formula>$D182="NG -&gt; OK"</formula>
    </cfRule>
  </conditionalFormatting>
  <conditionalFormatting sqref="C182:C188">
    <cfRule type="expression" dxfId="1042" priority="158">
      <formula>$D182="OK"</formula>
    </cfRule>
  </conditionalFormatting>
  <conditionalFormatting sqref="C182:C188">
    <cfRule type="expression" dxfId="1041" priority="159">
      <formula>$D182="NG -&gt; NG"</formula>
    </cfRule>
  </conditionalFormatting>
  <conditionalFormatting sqref="C182:C188">
    <cfRule type="expression" dxfId="1040" priority="160">
      <formula>$D182="NG"</formula>
    </cfRule>
  </conditionalFormatting>
  <conditionalFormatting sqref="C189">
    <cfRule type="expression" dxfId="1039" priority="161">
      <formula>$D189="NG -&gt; OK"</formula>
    </cfRule>
  </conditionalFormatting>
  <conditionalFormatting sqref="C189">
    <cfRule type="expression" dxfId="1038" priority="162">
      <formula>$D189="OK"</formula>
    </cfRule>
  </conditionalFormatting>
  <conditionalFormatting sqref="C189">
    <cfRule type="expression" dxfId="1037" priority="163">
      <formula>$D189="NG -&gt; NG"</formula>
    </cfRule>
  </conditionalFormatting>
  <conditionalFormatting sqref="C189">
    <cfRule type="expression" dxfId="1036" priority="164">
      <formula>$D189="NG"</formula>
    </cfRule>
  </conditionalFormatting>
  <conditionalFormatting sqref="C190:C196">
    <cfRule type="expression" dxfId="1035" priority="165">
      <formula>$D190="NG -&gt; OK"</formula>
    </cfRule>
  </conditionalFormatting>
  <conditionalFormatting sqref="C190:C196">
    <cfRule type="expression" dxfId="1034" priority="166">
      <formula>$D190="OK"</formula>
    </cfRule>
  </conditionalFormatting>
  <conditionalFormatting sqref="C190:C196">
    <cfRule type="expression" dxfId="1033" priority="167">
      <formula>$D190="NG -&gt; NG"</formula>
    </cfRule>
  </conditionalFormatting>
  <conditionalFormatting sqref="C190:C196">
    <cfRule type="expression" dxfId="1032" priority="168">
      <formula>$D190="NG"</formula>
    </cfRule>
  </conditionalFormatting>
  <conditionalFormatting sqref="C197">
    <cfRule type="expression" dxfId="1031" priority="169">
      <formula>$D197="NG -&gt; OK"</formula>
    </cfRule>
  </conditionalFormatting>
  <conditionalFormatting sqref="C197">
    <cfRule type="expression" dxfId="1030" priority="170">
      <formula>$D197="OK"</formula>
    </cfRule>
  </conditionalFormatting>
  <conditionalFormatting sqref="C197">
    <cfRule type="expression" dxfId="1029" priority="171">
      <formula>$D197="NG -&gt; NG"</formula>
    </cfRule>
  </conditionalFormatting>
  <conditionalFormatting sqref="C197">
    <cfRule type="expression" dxfId="1028" priority="172">
      <formula>$D197="NG"</formula>
    </cfRule>
  </conditionalFormatting>
  <conditionalFormatting sqref="C198:C204">
    <cfRule type="expression" dxfId="1027" priority="173">
      <formula>$D198="NG -&gt; OK"</formula>
    </cfRule>
  </conditionalFormatting>
  <conditionalFormatting sqref="C198:C204">
    <cfRule type="expression" dxfId="1026" priority="174">
      <formula>$D198="OK"</formula>
    </cfRule>
  </conditionalFormatting>
  <conditionalFormatting sqref="C198:C204">
    <cfRule type="expression" dxfId="1025" priority="175">
      <formula>$D198="NG -&gt; NG"</formula>
    </cfRule>
  </conditionalFormatting>
  <conditionalFormatting sqref="C198:C204">
    <cfRule type="expression" dxfId="1024" priority="176">
      <formula>$D198="NG"</formula>
    </cfRule>
  </conditionalFormatting>
  <conditionalFormatting sqref="C205">
    <cfRule type="expression" dxfId="1023" priority="177">
      <formula>$D205="NG -&gt; OK"</formula>
    </cfRule>
  </conditionalFormatting>
  <conditionalFormatting sqref="C205">
    <cfRule type="expression" dxfId="1022" priority="178">
      <formula>$D205="OK"</formula>
    </cfRule>
  </conditionalFormatting>
  <conditionalFormatting sqref="C205">
    <cfRule type="expression" dxfId="1021" priority="179">
      <formula>$D205="NG -&gt; NG"</formula>
    </cfRule>
  </conditionalFormatting>
  <conditionalFormatting sqref="C205">
    <cfRule type="expression" dxfId="1020" priority="180">
      <formula>$D205="NG"</formula>
    </cfRule>
  </conditionalFormatting>
  <conditionalFormatting sqref="C206:C212">
    <cfRule type="expression" dxfId="1019" priority="181">
      <formula>$D206="NG -&gt; OK"</formula>
    </cfRule>
  </conditionalFormatting>
  <conditionalFormatting sqref="C206:C212">
    <cfRule type="expression" dxfId="1018" priority="182">
      <formula>$D206="OK"</formula>
    </cfRule>
  </conditionalFormatting>
  <conditionalFormatting sqref="C206:C212">
    <cfRule type="expression" dxfId="1017" priority="183">
      <formula>$D206="NG -&gt; NG"</formula>
    </cfRule>
  </conditionalFormatting>
  <conditionalFormatting sqref="C206:C212">
    <cfRule type="expression" dxfId="1016" priority="184">
      <formula>$D206="NG"</formula>
    </cfRule>
  </conditionalFormatting>
  <conditionalFormatting sqref="D13:E13">
    <cfRule type="expression" dxfId="1015" priority="185">
      <formula>$D13="NG -&gt; OK"</formula>
    </cfRule>
  </conditionalFormatting>
  <conditionalFormatting sqref="D13:E13">
    <cfRule type="expression" dxfId="1014" priority="186">
      <formula>$D13="OK"</formula>
    </cfRule>
  </conditionalFormatting>
  <conditionalFormatting sqref="D13:E13">
    <cfRule type="expression" dxfId="1013" priority="187">
      <formula>$D13="NG -&gt; NG"</formula>
    </cfRule>
  </conditionalFormatting>
  <conditionalFormatting sqref="D13:E13">
    <cfRule type="expression" dxfId="1012" priority="188">
      <formula>$D13="NG"</formula>
    </cfRule>
  </conditionalFormatting>
  <conditionalFormatting sqref="D13:E22">
    <cfRule type="expression" dxfId="1011" priority="189">
      <formula>$D13="NG -&gt; OK"</formula>
    </cfRule>
  </conditionalFormatting>
  <conditionalFormatting sqref="D13:E22">
    <cfRule type="expression" dxfId="1010" priority="190">
      <formula>$D13="OK"</formula>
    </cfRule>
  </conditionalFormatting>
  <conditionalFormatting sqref="D13:E22">
    <cfRule type="expression" dxfId="1009" priority="191">
      <formula>$D13="NG -&gt; NG"</formula>
    </cfRule>
  </conditionalFormatting>
  <conditionalFormatting sqref="D13:E22">
    <cfRule type="expression" dxfId="1008" priority="192">
      <formula>$D13="NG"</formula>
    </cfRule>
  </conditionalFormatting>
  <conditionalFormatting sqref="D3:D7 E3 D23:D27 E23">
    <cfRule type="expression" dxfId="1007" priority="193">
      <formula>$D3="NG -&gt; OK"</formula>
    </cfRule>
  </conditionalFormatting>
  <conditionalFormatting sqref="D3:D7 E3 D23:D27 E23">
    <cfRule type="expression" dxfId="1006" priority="194">
      <formula>$D3="OK"</formula>
    </cfRule>
  </conditionalFormatting>
  <conditionalFormatting sqref="D3:D7 E3 D23:D27 E23">
    <cfRule type="expression" dxfId="1005" priority="195">
      <formula>$D3="NG -&gt; NG"</formula>
    </cfRule>
  </conditionalFormatting>
  <conditionalFormatting sqref="D3:D7 E3 D23:D27 E23">
    <cfRule type="expression" dxfId="1004" priority="196">
      <formula>$D3="NG"</formula>
    </cfRule>
  </conditionalFormatting>
  <conditionalFormatting sqref="D3:E12 D23:E32">
    <cfRule type="expression" dxfId="1003" priority="197">
      <formula>$D3="NG -&gt; OK"</formula>
    </cfRule>
  </conditionalFormatting>
  <conditionalFormatting sqref="D3:E12 D23:E32">
    <cfRule type="expression" dxfId="1002" priority="198">
      <formula>$D3="OK"</formula>
    </cfRule>
  </conditionalFormatting>
  <conditionalFormatting sqref="D3:E12 D23:E32">
    <cfRule type="expression" dxfId="1001" priority="199">
      <formula>$D3="NG -&gt; NG"</formula>
    </cfRule>
  </conditionalFormatting>
  <conditionalFormatting sqref="D3:E12 D23:E32">
    <cfRule type="expression" dxfId="1000" priority="200">
      <formula>$D3="NG"</formula>
    </cfRule>
  </conditionalFormatting>
  <conditionalFormatting sqref="D33:D37 E33">
    <cfRule type="expression" dxfId="999" priority="201">
      <formula>$D33="NG -&gt; OK"</formula>
    </cfRule>
  </conditionalFormatting>
  <conditionalFormatting sqref="D33:D37 E33">
    <cfRule type="expression" dxfId="998" priority="202">
      <formula>$D33="OK"</formula>
    </cfRule>
  </conditionalFormatting>
  <conditionalFormatting sqref="D33:D37 E33">
    <cfRule type="expression" dxfId="997" priority="203">
      <formula>$D33="NG -&gt; NG"</formula>
    </cfRule>
  </conditionalFormatting>
  <conditionalFormatting sqref="D33:D37 E33">
    <cfRule type="expression" dxfId="996" priority="204">
      <formula>$D33="NG"</formula>
    </cfRule>
  </conditionalFormatting>
  <conditionalFormatting sqref="D33:E42">
    <cfRule type="expression" dxfId="995" priority="205">
      <formula>$D33="NG -&gt; OK"</formula>
    </cfRule>
  </conditionalFormatting>
  <conditionalFormatting sqref="D33:E42">
    <cfRule type="expression" dxfId="994" priority="206">
      <formula>$D33="OK"</formula>
    </cfRule>
  </conditionalFormatting>
  <conditionalFormatting sqref="D33:E42">
    <cfRule type="expression" dxfId="993" priority="207">
      <formula>$D33="NG -&gt; NG"</formula>
    </cfRule>
  </conditionalFormatting>
  <conditionalFormatting sqref="D33:E42">
    <cfRule type="expression" dxfId="992" priority="208">
      <formula>$D33="NG"</formula>
    </cfRule>
  </conditionalFormatting>
  <conditionalFormatting sqref="D43:E43">
    <cfRule type="expression" dxfId="991" priority="209">
      <formula>$D43="NG -&gt; OK"</formula>
    </cfRule>
  </conditionalFormatting>
  <conditionalFormatting sqref="D43:E43">
    <cfRule type="expression" dxfId="990" priority="210">
      <formula>$D43="OK"</formula>
    </cfRule>
  </conditionalFormatting>
  <conditionalFormatting sqref="D43:E43">
    <cfRule type="expression" dxfId="989" priority="211">
      <formula>$D43="NG -&gt; NG"</formula>
    </cfRule>
  </conditionalFormatting>
  <conditionalFormatting sqref="D43:E43">
    <cfRule type="expression" dxfId="988" priority="212">
      <formula>$D43="NG"</formula>
    </cfRule>
  </conditionalFormatting>
  <conditionalFormatting sqref="D43:E52">
    <cfRule type="expression" dxfId="987" priority="213">
      <formula>$D43="NG -&gt; OK"</formula>
    </cfRule>
  </conditionalFormatting>
  <conditionalFormatting sqref="D43:E52">
    <cfRule type="expression" dxfId="986" priority="214">
      <formula>$D43="OK"</formula>
    </cfRule>
  </conditionalFormatting>
  <conditionalFormatting sqref="D43:E52">
    <cfRule type="expression" dxfId="985" priority="215">
      <formula>$D43="NG -&gt; NG"</formula>
    </cfRule>
  </conditionalFormatting>
  <conditionalFormatting sqref="D43:E52">
    <cfRule type="expression" dxfId="984" priority="216">
      <formula>$D43="NG"</formula>
    </cfRule>
  </conditionalFormatting>
  <conditionalFormatting sqref="D53:E53">
    <cfRule type="expression" dxfId="983" priority="217">
      <formula>$D53="NG -&gt; OK"</formula>
    </cfRule>
  </conditionalFormatting>
  <conditionalFormatting sqref="D53:E53">
    <cfRule type="expression" dxfId="982" priority="218">
      <formula>$D53="OK"</formula>
    </cfRule>
  </conditionalFormatting>
  <conditionalFormatting sqref="D53:E53">
    <cfRule type="expression" dxfId="981" priority="219">
      <formula>$D53="NG -&gt; NG"</formula>
    </cfRule>
  </conditionalFormatting>
  <conditionalFormatting sqref="D53:E53">
    <cfRule type="expression" dxfId="980" priority="220">
      <formula>$D53="NG"</formula>
    </cfRule>
  </conditionalFormatting>
  <conditionalFormatting sqref="D53:E62">
    <cfRule type="expression" dxfId="979" priority="221">
      <formula>$D53="NG -&gt; OK"</formula>
    </cfRule>
  </conditionalFormatting>
  <conditionalFormatting sqref="D53:E62">
    <cfRule type="expression" dxfId="978" priority="222">
      <formula>$D53="OK"</formula>
    </cfRule>
  </conditionalFormatting>
  <conditionalFormatting sqref="D53:E62">
    <cfRule type="expression" dxfId="977" priority="223">
      <formula>$D53="NG -&gt; NG"</formula>
    </cfRule>
  </conditionalFormatting>
  <conditionalFormatting sqref="D53:E62">
    <cfRule type="expression" dxfId="976" priority="224">
      <formula>$D53="NG"</formula>
    </cfRule>
  </conditionalFormatting>
  <conditionalFormatting sqref="D63:D67 E63:E66 E83:E86 E133:E136">
    <cfRule type="expression" dxfId="975" priority="225">
      <formula>$D63="NG -&gt; OK"</formula>
    </cfRule>
  </conditionalFormatting>
  <conditionalFormatting sqref="D63:D67 E63:E66 E83:E86 E133:E136">
    <cfRule type="expression" dxfId="974" priority="226">
      <formula>$D63="OK"</formula>
    </cfRule>
  </conditionalFormatting>
  <conditionalFormatting sqref="D63:D67 E63:E66 E83:E86 E133:E136">
    <cfRule type="expression" dxfId="973" priority="227">
      <formula>$D63="NG -&gt; NG"</formula>
    </cfRule>
  </conditionalFormatting>
  <conditionalFormatting sqref="D63:D67 E63:E66 E83:E86 E133:E136">
    <cfRule type="expression" dxfId="972" priority="228">
      <formula>$D63="NG"</formula>
    </cfRule>
  </conditionalFormatting>
  <conditionalFormatting sqref="D63:E72 E83:E86 E133:E136">
    <cfRule type="expression" dxfId="971" priority="229">
      <formula>$D63="NG -&gt; OK"</formula>
    </cfRule>
  </conditionalFormatting>
  <conditionalFormatting sqref="D63:E72 E83:E86 E133:E136">
    <cfRule type="expression" dxfId="970" priority="230">
      <formula>$D63="OK"</formula>
    </cfRule>
  </conditionalFormatting>
  <conditionalFormatting sqref="D63:E72 E83:E86 E133:E136">
    <cfRule type="expression" dxfId="969" priority="231">
      <formula>$D63="NG -&gt; NG"</formula>
    </cfRule>
  </conditionalFormatting>
  <conditionalFormatting sqref="D63:E72 E83:E86 E133:E136">
    <cfRule type="expression" dxfId="968" priority="232">
      <formula>$D63="NG"</formula>
    </cfRule>
  </conditionalFormatting>
  <conditionalFormatting sqref="D73:E73">
    <cfRule type="expression" dxfId="967" priority="233">
      <formula>$D73="NG -&gt; OK"</formula>
    </cfRule>
  </conditionalFormatting>
  <conditionalFormatting sqref="D73:E73">
    <cfRule type="expression" dxfId="966" priority="234">
      <formula>$D73="OK"</formula>
    </cfRule>
  </conditionalFormatting>
  <conditionalFormatting sqref="D73:E73">
    <cfRule type="expression" dxfId="965" priority="235">
      <formula>$D73="NG -&gt; NG"</formula>
    </cfRule>
  </conditionalFormatting>
  <conditionalFormatting sqref="D73:E73">
    <cfRule type="expression" dxfId="964" priority="236">
      <formula>$D73="NG"</formula>
    </cfRule>
  </conditionalFormatting>
  <conditionalFormatting sqref="D73:E82 E106 E116 E126">
    <cfRule type="expression" dxfId="963" priority="237">
      <formula>$D73="NG -&gt; OK"</formula>
    </cfRule>
  </conditionalFormatting>
  <conditionalFormatting sqref="D73:E82 E106 E116 E126">
    <cfRule type="expression" dxfId="962" priority="238">
      <formula>$D73="OK"</formula>
    </cfRule>
  </conditionalFormatting>
  <conditionalFormatting sqref="D73:E82 E106 E116 E126">
    <cfRule type="expression" dxfId="961" priority="239">
      <formula>$D73="NG -&gt; NG"</formula>
    </cfRule>
  </conditionalFormatting>
  <conditionalFormatting sqref="D73:E82 E106 E116 E126">
    <cfRule type="expression" dxfId="960" priority="240">
      <formula>$D73="NG"</formula>
    </cfRule>
  </conditionalFormatting>
  <conditionalFormatting sqref="D83:D86 E83 E133:E136">
    <cfRule type="expression" dxfId="959" priority="241">
      <formula>$D83="NG -&gt; OK"</formula>
    </cfRule>
  </conditionalFormatting>
  <conditionalFormatting sqref="D83:D86 E83 E133:E136">
    <cfRule type="expression" dxfId="958" priority="242">
      <formula>$D83="OK"</formula>
    </cfRule>
  </conditionalFormatting>
  <conditionalFormatting sqref="D83:D86 E83 E133:E136">
    <cfRule type="expression" dxfId="957" priority="243">
      <formula>$D83="NG -&gt; NG"</formula>
    </cfRule>
  </conditionalFormatting>
  <conditionalFormatting sqref="D83:D86 E83 E133:E136">
    <cfRule type="expression" dxfId="956" priority="244">
      <formula>$D83="NG"</formula>
    </cfRule>
  </conditionalFormatting>
  <conditionalFormatting sqref="D83:E92 E133:E136">
    <cfRule type="expression" dxfId="955" priority="245">
      <formula>$D83="NG -&gt; OK"</formula>
    </cfRule>
  </conditionalFormatting>
  <conditionalFormatting sqref="D83:E92 E133:E136">
    <cfRule type="expression" dxfId="954" priority="246">
      <formula>$D83="OK"</formula>
    </cfRule>
  </conditionalFormatting>
  <conditionalFormatting sqref="D83:E92 E133:E136">
    <cfRule type="expression" dxfId="953" priority="247">
      <formula>$D83="NG -&gt; NG"</formula>
    </cfRule>
  </conditionalFormatting>
  <conditionalFormatting sqref="D83:E92 E133:E136">
    <cfRule type="expression" dxfId="952" priority="248">
      <formula>$D83="NG"</formula>
    </cfRule>
  </conditionalFormatting>
  <conditionalFormatting sqref="D93:D97 E93">
    <cfRule type="expression" dxfId="951" priority="249">
      <formula>$D93="NG -&gt; OK"</formula>
    </cfRule>
  </conditionalFormatting>
  <conditionalFormatting sqref="D93:D97 E93">
    <cfRule type="expression" dxfId="950" priority="250">
      <formula>$D93="OK"</formula>
    </cfRule>
  </conditionalFormatting>
  <conditionalFormatting sqref="D93:D97 E93">
    <cfRule type="expression" dxfId="949" priority="251">
      <formula>$D93="NG -&gt; NG"</formula>
    </cfRule>
  </conditionalFormatting>
  <conditionalFormatting sqref="D93:D97 E93">
    <cfRule type="expression" dxfId="948" priority="252">
      <formula>$D93="NG"</formula>
    </cfRule>
  </conditionalFormatting>
  <conditionalFormatting sqref="D93:E102">
    <cfRule type="expression" dxfId="947" priority="253">
      <formula>$D93="NG -&gt; OK"</formula>
    </cfRule>
  </conditionalFormatting>
  <conditionalFormatting sqref="D93:E102">
    <cfRule type="expression" dxfId="946" priority="254">
      <formula>$D93="OK"</formula>
    </cfRule>
  </conditionalFormatting>
  <conditionalFormatting sqref="D93:E102">
    <cfRule type="expression" dxfId="945" priority="255">
      <formula>$D93="NG -&gt; NG"</formula>
    </cfRule>
  </conditionalFormatting>
  <conditionalFormatting sqref="D93:E102">
    <cfRule type="expression" dxfId="944" priority="256">
      <formula>$D93="NG"</formula>
    </cfRule>
  </conditionalFormatting>
  <conditionalFormatting sqref="D103:D107 E103 D113:D117 E113 D123:D127 E123">
    <cfRule type="expression" dxfId="943" priority="257">
      <formula>$D103="NG -&gt; OK"</formula>
    </cfRule>
  </conditionalFormatting>
  <conditionalFormatting sqref="D103:D107 E103 D113:D117 E113 D123:D127 E123">
    <cfRule type="expression" dxfId="942" priority="258">
      <formula>$D103="OK"</formula>
    </cfRule>
  </conditionalFormatting>
  <conditionalFormatting sqref="D103:D107 E103 D113:D117 E113 D123:D127 E123">
    <cfRule type="expression" dxfId="941" priority="259">
      <formula>$D103="NG -&gt; NG"</formula>
    </cfRule>
  </conditionalFormatting>
  <conditionalFormatting sqref="D103:D107 E103 D113:D117 E113 D123:D127 E123">
    <cfRule type="expression" dxfId="940" priority="260">
      <formula>$D103="NG"</formula>
    </cfRule>
  </conditionalFormatting>
  <conditionalFormatting sqref="D103:E117 D123:E127">
    <cfRule type="expression" dxfId="939" priority="261">
      <formula>$D103="NG -&gt; OK"</formula>
    </cfRule>
  </conditionalFormatting>
  <conditionalFormatting sqref="D103:E117 D123:E127">
    <cfRule type="expression" dxfId="938" priority="262">
      <formula>$D103="OK"</formula>
    </cfRule>
  </conditionalFormatting>
  <conditionalFormatting sqref="D103:E117 D123:E127">
    <cfRule type="expression" dxfId="937" priority="263">
      <formula>$D103="NG -&gt; NG"</formula>
    </cfRule>
  </conditionalFormatting>
  <conditionalFormatting sqref="D103:E117 D123:E127">
    <cfRule type="expression" dxfId="936" priority="264">
      <formula>$D103="NG"</formula>
    </cfRule>
  </conditionalFormatting>
  <conditionalFormatting sqref="D113:E113 D123:E123">
    <cfRule type="expression" dxfId="935" priority="265">
      <formula>$D113="NG -&gt; OK"</formula>
    </cfRule>
  </conditionalFormatting>
  <conditionalFormatting sqref="D113:E113 D123:E123">
    <cfRule type="expression" dxfId="934" priority="266">
      <formula>$D113="OK"</formula>
    </cfRule>
  </conditionalFormatting>
  <conditionalFormatting sqref="D113:E113 D123:E123">
    <cfRule type="expression" dxfId="933" priority="267">
      <formula>$D113="NG -&gt; NG"</formula>
    </cfRule>
  </conditionalFormatting>
  <conditionalFormatting sqref="D113:E113 D123:E123">
    <cfRule type="expression" dxfId="932" priority="268">
      <formula>$D113="NG"</formula>
    </cfRule>
  </conditionalFormatting>
  <conditionalFormatting sqref="D113:E127">
    <cfRule type="expression" dxfId="931" priority="269">
      <formula>$D113="NG -&gt; OK"</formula>
    </cfRule>
  </conditionalFormatting>
  <conditionalFormatting sqref="D113:E127">
    <cfRule type="expression" dxfId="930" priority="270">
      <formula>$D113="OK"</formula>
    </cfRule>
  </conditionalFormatting>
  <conditionalFormatting sqref="D113:E127">
    <cfRule type="expression" dxfId="929" priority="271">
      <formula>$D113="NG -&gt; NG"</formula>
    </cfRule>
  </conditionalFormatting>
  <conditionalFormatting sqref="D113:E127">
    <cfRule type="expression" dxfId="928" priority="272">
      <formula>$D113="NG"</formula>
    </cfRule>
  </conditionalFormatting>
  <conditionalFormatting sqref="D123:E123">
    <cfRule type="expression" dxfId="927" priority="273">
      <formula>$D123="NG -&gt; OK"</formula>
    </cfRule>
  </conditionalFormatting>
  <conditionalFormatting sqref="D123:E123">
    <cfRule type="expression" dxfId="926" priority="274">
      <formula>$D123="OK"</formula>
    </cfRule>
  </conditionalFormatting>
  <conditionalFormatting sqref="D123:E123">
    <cfRule type="expression" dxfId="925" priority="275">
      <formula>$D123="NG -&gt; NG"</formula>
    </cfRule>
  </conditionalFormatting>
  <conditionalFormatting sqref="D123:E123">
    <cfRule type="expression" dxfId="924" priority="276">
      <formula>$D123="NG"</formula>
    </cfRule>
  </conditionalFormatting>
  <conditionalFormatting sqref="D123:E132">
    <cfRule type="expression" dxfId="923" priority="277">
      <formula>$D123="NG -&gt; OK"</formula>
    </cfRule>
  </conditionalFormatting>
  <conditionalFormatting sqref="D123:E132">
    <cfRule type="expression" dxfId="922" priority="278">
      <formula>$D123="OK"</formula>
    </cfRule>
  </conditionalFormatting>
  <conditionalFormatting sqref="D123:E132">
    <cfRule type="expression" dxfId="921" priority="279">
      <formula>$D123="NG -&gt; NG"</formula>
    </cfRule>
  </conditionalFormatting>
  <conditionalFormatting sqref="D123:E132">
    <cfRule type="expression" dxfId="920" priority="280">
      <formula>$D123="NG"</formula>
    </cfRule>
  </conditionalFormatting>
  <conditionalFormatting sqref="D133:D137 E133:E136">
    <cfRule type="expression" dxfId="919" priority="281">
      <formula>$D133="NG -&gt; OK"</formula>
    </cfRule>
  </conditionalFormatting>
  <conditionalFormatting sqref="D133:D137 E133:E136">
    <cfRule type="expression" dxfId="918" priority="282">
      <formula>$D133="OK"</formula>
    </cfRule>
  </conditionalFormatting>
  <conditionalFormatting sqref="D133:D137 E133:E136">
    <cfRule type="expression" dxfId="917" priority="283">
      <formula>$D133="NG -&gt; NG"</formula>
    </cfRule>
  </conditionalFormatting>
  <conditionalFormatting sqref="D133:D137 E133:E136">
    <cfRule type="expression" dxfId="916" priority="284">
      <formula>$D133="NG"</formula>
    </cfRule>
  </conditionalFormatting>
  <conditionalFormatting sqref="D133:E142">
    <cfRule type="expression" dxfId="915" priority="285">
      <formula>$D133="NG -&gt; OK"</formula>
    </cfRule>
  </conditionalFormatting>
  <conditionalFormatting sqref="D133:E142">
    <cfRule type="expression" dxfId="914" priority="286">
      <formula>$D133="OK"</formula>
    </cfRule>
  </conditionalFormatting>
  <conditionalFormatting sqref="D133:E142">
    <cfRule type="expression" dxfId="913" priority="287">
      <formula>$D133="NG -&gt; NG"</formula>
    </cfRule>
  </conditionalFormatting>
  <conditionalFormatting sqref="D133:E142">
    <cfRule type="expression" dxfId="912" priority="288">
      <formula>$D133="NG"</formula>
    </cfRule>
  </conditionalFormatting>
  <conditionalFormatting sqref="E133:E136 D143:E146">
    <cfRule type="expression" dxfId="911" priority="289">
      <formula>$D133="NG -&gt; OK"</formula>
    </cfRule>
  </conditionalFormatting>
  <conditionalFormatting sqref="E133:E136 D143:E146">
    <cfRule type="expression" dxfId="910" priority="290">
      <formula>$D133="OK"</formula>
    </cfRule>
  </conditionalFormatting>
  <conditionalFormatting sqref="E133:E136 D143:E146">
    <cfRule type="expression" dxfId="909" priority="291">
      <formula>$D133="NG -&gt; NG"</formula>
    </cfRule>
  </conditionalFormatting>
  <conditionalFormatting sqref="E133:E136 D143:E146">
    <cfRule type="expression" dxfId="908" priority="292">
      <formula>$D133="NG"</formula>
    </cfRule>
  </conditionalFormatting>
  <conditionalFormatting sqref="E133:E136 D143:E152">
    <cfRule type="expression" dxfId="907" priority="293">
      <formula>$D133="NG -&gt; OK"</formula>
    </cfRule>
  </conditionalFormatting>
  <conditionalFormatting sqref="E133:E136 D143:E152">
    <cfRule type="expression" dxfId="906" priority="294">
      <formula>$D133="OK"</formula>
    </cfRule>
  </conditionalFormatting>
  <conditionalFormatting sqref="E133:E136 D143:E152">
    <cfRule type="expression" dxfId="905" priority="295">
      <formula>$D133="NG -&gt; NG"</formula>
    </cfRule>
  </conditionalFormatting>
  <conditionalFormatting sqref="E133:E136 D143:E152">
    <cfRule type="expression" dxfId="904" priority="296">
      <formula>$D133="NG"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7.125" customWidth="1"/>
    <col min="4" max="4" width="12.25" customWidth="1"/>
    <col min="5" max="5" width="73.87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3"/>
      <c r="D2" s="73"/>
      <c r="E2" s="73"/>
      <c r="F2" s="1"/>
      <c r="G2" s="1"/>
      <c r="H2" s="1"/>
      <c r="I2" s="1"/>
      <c r="J2" s="1"/>
      <c r="K2" s="1"/>
      <c r="L2" s="1"/>
      <c r="M2" s="1"/>
      <c r="N2" s="1"/>
      <c r="O2" s="1"/>
      <c r="P2" s="1"/>
      <c r="Q2" s="1"/>
      <c r="R2" s="1"/>
      <c r="S2" s="1"/>
      <c r="T2" s="1"/>
      <c r="U2" s="1"/>
      <c r="V2" s="1"/>
      <c r="W2" s="1"/>
      <c r="X2" s="1"/>
    </row>
    <row r="3" spans="1:26">
      <c r="A3" s="77">
        <v>1</v>
      </c>
      <c r="B3" s="77" t="s">
        <v>3</v>
      </c>
      <c r="C3" s="30" t="s">
        <v>155</v>
      </c>
      <c r="D3" s="29" t="s">
        <v>5</v>
      </c>
      <c r="E3" s="4"/>
      <c r="F3" s="1"/>
      <c r="G3" s="1"/>
      <c r="H3" s="1"/>
      <c r="I3" s="1"/>
      <c r="J3" s="1"/>
      <c r="K3" s="1"/>
      <c r="L3" s="1"/>
      <c r="M3" s="1"/>
      <c r="N3" s="1"/>
      <c r="O3" s="1"/>
      <c r="P3" s="1"/>
      <c r="Q3" s="1"/>
      <c r="R3" s="1"/>
      <c r="S3" s="1"/>
      <c r="T3" s="1"/>
      <c r="U3" s="1"/>
      <c r="V3" s="1"/>
      <c r="W3" s="1"/>
      <c r="X3" s="1"/>
    </row>
    <row r="4" spans="1:26">
      <c r="A4" s="78"/>
      <c r="B4" s="78"/>
      <c r="C4" s="30" t="s">
        <v>156</v>
      </c>
      <c r="D4" s="29" t="s">
        <v>5</v>
      </c>
      <c r="E4" s="4"/>
      <c r="F4" s="1"/>
      <c r="G4" s="1"/>
      <c r="H4" s="1"/>
      <c r="I4" s="1"/>
      <c r="J4" s="1"/>
      <c r="K4" s="1"/>
      <c r="L4" s="1"/>
      <c r="M4" s="1"/>
      <c r="N4" s="1"/>
      <c r="O4" s="1"/>
      <c r="P4" s="1"/>
      <c r="Q4" s="1"/>
      <c r="R4" s="1"/>
      <c r="S4" s="1"/>
      <c r="T4" s="1"/>
      <c r="U4" s="1"/>
      <c r="V4" s="1"/>
      <c r="W4" s="1"/>
      <c r="X4" s="1"/>
    </row>
    <row r="5" spans="1:26" ht="18" customHeight="1">
      <c r="A5" s="78"/>
      <c r="B5" s="78"/>
      <c r="C5" s="30" t="s">
        <v>157</v>
      </c>
      <c r="D5" s="29" t="s">
        <v>5</v>
      </c>
      <c r="E5" s="4"/>
      <c r="F5" s="1"/>
      <c r="G5" s="1"/>
      <c r="H5" s="1"/>
      <c r="I5" s="1"/>
      <c r="J5" s="1"/>
      <c r="K5" s="1"/>
      <c r="L5" s="1"/>
      <c r="M5" s="1"/>
      <c r="N5" s="1"/>
      <c r="O5" s="1"/>
      <c r="P5" s="1"/>
      <c r="Q5" s="1"/>
      <c r="R5" s="1"/>
      <c r="S5" s="1"/>
      <c r="T5" s="1"/>
      <c r="U5" s="1"/>
      <c r="V5" s="1"/>
      <c r="W5" s="1"/>
      <c r="X5" s="1"/>
    </row>
    <row r="6" spans="1:26" ht="18" customHeight="1">
      <c r="A6" s="78"/>
      <c r="B6" s="78"/>
      <c r="C6" s="30" t="s">
        <v>158</v>
      </c>
      <c r="D6" s="29" t="s">
        <v>5</v>
      </c>
      <c r="E6" s="4"/>
      <c r="F6" s="1"/>
      <c r="G6" s="1"/>
      <c r="H6" s="1"/>
      <c r="I6" s="1"/>
      <c r="J6" s="1"/>
      <c r="K6" s="1"/>
      <c r="L6" s="1"/>
      <c r="M6" s="1"/>
      <c r="N6" s="1"/>
      <c r="O6" s="1"/>
      <c r="P6" s="1"/>
      <c r="Q6" s="1"/>
      <c r="R6" s="1"/>
      <c r="S6" s="1"/>
      <c r="T6" s="1"/>
      <c r="U6" s="1"/>
      <c r="V6" s="1"/>
      <c r="W6" s="1"/>
      <c r="X6" s="1"/>
    </row>
    <row r="7" spans="1:26" ht="18" customHeight="1">
      <c r="A7" s="78"/>
      <c r="B7" s="78"/>
      <c r="C7" s="30" t="s">
        <v>159</v>
      </c>
      <c r="D7" s="29" t="s">
        <v>5</v>
      </c>
      <c r="E7" s="4"/>
      <c r="F7" s="1"/>
      <c r="G7" s="1"/>
      <c r="H7" s="1"/>
      <c r="I7" s="1"/>
      <c r="J7" s="1"/>
      <c r="K7" s="1"/>
      <c r="L7" s="1"/>
      <c r="M7" s="1"/>
      <c r="N7" s="1"/>
      <c r="O7" s="1"/>
      <c r="P7" s="1"/>
      <c r="Q7" s="1"/>
      <c r="R7" s="1"/>
      <c r="S7" s="1"/>
      <c r="T7" s="1"/>
      <c r="U7" s="1"/>
      <c r="V7" s="1"/>
      <c r="W7" s="1"/>
      <c r="X7" s="1"/>
    </row>
    <row r="8" spans="1:26" ht="18" customHeight="1">
      <c r="A8" s="78"/>
      <c r="B8" s="78"/>
      <c r="C8" s="30" t="s">
        <v>160</v>
      </c>
      <c r="D8" s="29" t="s">
        <v>4</v>
      </c>
      <c r="E8" s="2" t="s">
        <v>161</v>
      </c>
      <c r="F8" s="1"/>
      <c r="G8" s="1"/>
      <c r="H8" s="1"/>
      <c r="I8" s="1"/>
      <c r="J8" s="1"/>
      <c r="K8" s="1"/>
      <c r="L8" s="1"/>
      <c r="M8" s="1"/>
      <c r="N8" s="1"/>
      <c r="O8" s="1"/>
      <c r="P8" s="1"/>
      <c r="Q8" s="1"/>
      <c r="R8" s="1"/>
      <c r="S8" s="1"/>
      <c r="T8" s="1"/>
      <c r="U8" s="1"/>
      <c r="V8" s="1"/>
      <c r="W8" s="1"/>
      <c r="X8" s="1"/>
    </row>
    <row r="9" spans="1:26" ht="18" customHeight="1">
      <c r="A9" s="78"/>
      <c r="B9" s="78"/>
      <c r="C9" s="30" t="s">
        <v>162</v>
      </c>
      <c r="D9" s="29" t="s">
        <v>5</v>
      </c>
      <c r="E9" s="4"/>
      <c r="F9" s="1"/>
      <c r="G9" s="1"/>
      <c r="H9" s="1"/>
      <c r="I9" s="1"/>
      <c r="J9" s="1"/>
      <c r="K9" s="1"/>
      <c r="L9" s="1"/>
      <c r="M9" s="1"/>
      <c r="N9" s="1"/>
      <c r="O9" s="1"/>
      <c r="P9" s="1"/>
      <c r="Q9" s="1"/>
      <c r="R9" s="1"/>
      <c r="S9" s="1"/>
      <c r="T9" s="1"/>
      <c r="U9" s="1"/>
      <c r="V9" s="1"/>
      <c r="W9" s="1"/>
      <c r="X9" s="1"/>
    </row>
    <row r="10" spans="1:26" ht="18" customHeight="1">
      <c r="A10" s="78"/>
      <c r="B10" s="78"/>
      <c r="C10" s="30" t="s">
        <v>163</v>
      </c>
      <c r="D10" s="29" t="s">
        <v>5</v>
      </c>
      <c r="E10" s="4"/>
      <c r="F10" s="1"/>
      <c r="G10" s="1"/>
      <c r="H10" s="1"/>
      <c r="I10" s="1"/>
      <c r="J10" s="1"/>
      <c r="K10" s="1"/>
      <c r="L10" s="1"/>
      <c r="M10" s="1"/>
      <c r="N10" s="1"/>
      <c r="O10" s="1"/>
      <c r="P10" s="1"/>
      <c r="Q10" s="1"/>
      <c r="R10" s="1"/>
      <c r="S10" s="1"/>
      <c r="T10" s="1"/>
      <c r="U10" s="1"/>
      <c r="V10" s="1"/>
      <c r="W10" s="1"/>
      <c r="X10" s="1"/>
    </row>
    <row r="11" spans="1:26" ht="18" customHeight="1">
      <c r="A11" s="78"/>
      <c r="B11" s="78"/>
      <c r="C11" s="30" t="s">
        <v>164</v>
      </c>
      <c r="D11" s="29" t="s">
        <v>5</v>
      </c>
      <c r="E11" s="4"/>
      <c r="F11" s="1"/>
      <c r="G11" s="1"/>
      <c r="H11" s="1"/>
      <c r="I11" s="1"/>
      <c r="J11" s="1"/>
      <c r="K11" s="1"/>
      <c r="L11" s="1"/>
      <c r="M11" s="1"/>
      <c r="N11" s="1"/>
      <c r="O11" s="1"/>
      <c r="P11" s="1"/>
      <c r="Q11" s="1"/>
      <c r="R11" s="1"/>
      <c r="S11" s="1"/>
      <c r="T11" s="1"/>
      <c r="U11" s="1"/>
      <c r="V11" s="1"/>
      <c r="W11" s="1"/>
      <c r="X11" s="1"/>
    </row>
    <row r="12" spans="1:26" ht="14.25" customHeight="1">
      <c r="A12" s="73"/>
      <c r="B12" s="73"/>
      <c r="C12" s="30" t="s">
        <v>165</v>
      </c>
      <c r="D12" s="29" t="s">
        <v>5</v>
      </c>
      <c r="E12" s="4"/>
      <c r="F12" s="1"/>
      <c r="G12" s="1"/>
      <c r="H12" s="1"/>
      <c r="I12" s="1"/>
      <c r="J12" s="1"/>
      <c r="K12" s="1"/>
      <c r="L12" s="1"/>
      <c r="M12" s="1"/>
      <c r="N12" s="1"/>
      <c r="O12" s="1"/>
      <c r="P12" s="1"/>
      <c r="Q12" s="1"/>
      <c r="R12" s="1"/>
      <c r="S12" s="1"/>
      <c r="T12" s="1"/>
      <c r="U12" s="1"/>
      <c r="V12" s="1"/>
      <c r="W12" s="1"/>
      <c r="X12" s="1"/>
    </row>
    <row r="13" spans="1:26">
      <c r="A13" s="82">
        <v>2</v>
      </c>
      <c r="B13" s="82" t="s">
        <v>7</v>
      </c>
      <c r="C13" s="52" t="s">
        <v>155</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52" t="s">
        <v>156</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52" t="s">
        <v>157</v>
      </c>
      <c r="D15" s="9" t="s">
        <v>5</v>
      </c>
      <c r="E15" s="10"/>
      <c r="F15" s="7"/>
      <c r="G15" s="7"/>
      <c r="H15" s="7"/>
      <c r="I15" s="7"/>
      <c r="J15" s="7"/>
      <c r="K15" s="7"/>
      <c r="L15" s="7"/>
      <c r="M15" s="7"/>
      <c r="N15" s="7"/>
      <c r="O15" s="7"/>
      <c r="P15" s="7"/>
      <c r="Q15" s="7"/>
      <c r="R15" s="7"/>
      <c r="S15" s="7"/>
      <c r="T15" s="7"/>
      <c r="U15" s="7"/>
      <c r="V15" s="7"/>
      <c r="W15" s="7"/>
      <c r="X15" s="7"/>
      <c r="Y15" s="8"/>
      <c r="Z15" s="8"/>
    </row>
    <row r="16" spans="1:26">
      <c r="A16" s="78"/>
      <c r="B16" s="78"/>
      <c r="C16" s="52" t="s">
        <v>158</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52" t="s">
        <v>159</v>
      </c>
      <c r="D17" s="9" t="s">
        <v>5</v>
      </c>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52" t="s">
        <v>160</v>
      </c>
      <c r="D18" s="9" t="s">
        <v>5</v>
      </c>
      <c r="E18" s="10"/>
      <c r="F18" s="7"/>
      <c r="G18" s="7"/>
      <c r="H18" s="7"/>
      <c r="I18" s="7"/>
      <c r="J18" s="7"/>
      <c r="K18" s="7"/>
      <c r="L18" s="7"/>
      <c r="M18" s="7"/>
      <c r="N18" s="7"/>
      <c r="O18" s="7"/>
      <c r="P18" s="7"/>
      <c r="Q18" s="7"/>
      <c r="R18" s="7"/>
      <c r="S18" s="7"/>
      <c r="T18" s="7"/>
      <c r="U18" s="7"/>
      <c r="V18" s="7"/>
      <c r="W18" s="7"/>
      <c r="X18" s="7"/>
      <c r="Y18" s="8"/>
      <c r="Z18" s="8"/>
    </row>
    <row r="19" spans="1:26">
      <c r="A19" s="78"/>
      <c r="B19" s="78"/>
      <c r="C19" s="52" t="s">
        <v>162</v>
      </c>
      <c r="D19" s="9" t="s">
        <v>5</v>
      </c>
      <c r="E19" s="10"/>
      <c r="F19" s="7"/>
      <c r="G19" s="7"/>
      <c r="H19" s="7"/>
      <c r="I19" s="7"/>
      <c r="J19" s="7"/>
      <c r="K19" s="7"/>
      <c r="L19" s="7"/>
      <c r="M19" s="7"/>
      <c r="N19" s="7"/>
      <c r="O19" s="7"/>
      <c r="P19" s="7"/>
      <c r="Q19" s="7"/>
      <c r="R19" s="7"/>
      <c r="S19" s="7"/>
      <c r="T19" s="7"/>
      <c r="U19" s="7"/>
      <c r="V19" s="7"/>
      <c r="W19" s="7"/>
      <c r="X19" s="7"/>
      <c r="Y19" s="8"/>
      <c r="Z19" s="8"/>
    </row>
    <row r="20" spans="1:26">
      <c r="A20" s="78"/>
      <c r="B20" s="78"/>
      <c r="C20" s="52" t="s">
        <v>163</v>
      </c>
      <c r="D20" s="9" t="s">
        <v>5</v>
      </c>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52" t="s">
        <v>164</v>
      </c>
      <c r="D21" s="9" t="s">
        <v>4</v>
      </c>
      <c r="E21" s="13" t="s">
        <v>33</v>
      </c>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52" t="s">
        <v>165</v>
      </c>
      <c r="D22" s="9" t="s">
        <v>5</v>
      </c>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30" t="s">
        <v>155</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30" t="s">
        <v>156</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30" t="s">
        <v>157</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30" t="s">
        <v>158</v>
      </c>
      <c r="D26" s="29"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30" t="s">
        <v>159</v>
      </c>
      <c r="D27" s="29"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0" t="s">
        <v>160</v>
      </c>
      <c r="D28" s="29" t="s">
        <v>4</v>
      </c>
      <c r="E28" s="2" t="s">
        <v>161</v>
      </c>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30" t="s">
        <v>162</v>
      </c>
      <c r="D29" s="29" t="s">
        <v>5</v>
      </c>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30" t="s">
        <v>163</v>
      </c>
      <c r="D30" s="29" t="s">
        <v>5</v>
      </c>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30" t="s">
        <v>164</v>
      </c>
      <c r="D31" s="29" t="s">
        <v>5</v>
      </c>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30" t="s">
        <v>165</v>
      </c>
      <c r="D32" s="29" t="s">
        <v>5</v>
      </c>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52" t="s">
        <v>155</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52" t="s">
        <v>156</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52" t="s">
        <v>157</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52" t="s">
        <v>158</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52" t="s">
        <v>159</v>
      </c>
      <c r="D37" s="9" t="s">
        <v>5</v>
      </c>
      <c r="E37" s="10"/>
      <c r="F37" s="7"/>
      <c r="G37" s="7"/>
      <c r="H37" s="7"/>
      <c r="I37" s="7"/>
      <c r="J37" s="7"/>
      <c r="K37" s="7"/>
      <c r="L37" s="7"/>
      <c r="M37" s="7"/>
      <c r="N37" s="7"/>
      <c r="O37" s="7"/>
      <c r="P37" s="7"/>
      <c r="Q37" s="7"/>
      <c r="R37" s="7"/>
      <c r="S37" s="7"/>
      <c r="T37" s="7"/>
      <c r="U37" s="7"/>
      <c r="V37" s="7"/>
      <c r="W37" s="7"/>
      <c r="X37" s="7"/>
      <c r="Y37" s="8"/>
      <c r="Z37" s="8"/>
    </row>
    <row r="38" spans="1:26" ht="30">
      <c r="A38" s="78"/>
      <c r="B38" s="78"/>
      <c r="C38" s="52" t="s">
        <v>160</v>
      </c>
      <c r="D38" s="9" t="s">
        <v>13</v>
      </c>
      <c r="E38" s="5" t="s">
        <v>166</v>
      </c>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52" t="s">
        <v>162</v>
      </c>
      <c r="D39" s="9" t="s">
        <v>5</v>
      </c>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52" t="s">
        <v>163</v>
      </c>
      <c r="D40" s="9" t="s">
        <v>5</v>
      </c>
      <c r="E40" s="14" t="s">
        <v>74</v>
      </c>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52" t="s">
        <v>164</v>
      </c>
      <c r="D41" s="9" t="s">
        <v>5</v>
      </c>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52" t="s">
        <v>165</v>
      </c>
      <c r="D42" s="9" t="s">
        <v>5</v>
      </c>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30" t="s">
        <v>155</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30" t="s">
        <v>156</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30" t="s">
        <v>157</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30" t="s">
        <v>158</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30" t="s">
        <v>159</v>
      </c>
      <c r="D47" s="29"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30" t="s">
        <v>160</v>
      </c>
      <c r="D48" s="29" t="s">
        <v>4</v>
      </c>
      <c r="E48" s="2" t="s">
        <v>161</v>
      </c>
      <c r="F48" s="1"/>
      <c r="G48" s="1"/>
      <c r="H48" s="1"/>
      <c r="I48" s="1"/>
      <c r="J48" s="1"/>
      <c r="K48" s="1"/>
      <c r="L48" s="1"/>
      <c r="M48" s="1"/>
      <c r="N48" s="1"/>
      <c r="O48" s="1"/>
      <c r="P48" s="1"/>
      <c r="Q48" s="1"/>
      <c r="R48" s="1"/>
      <c r="S48" s="1"/>
      <c r="T48" s="1"/>
      <c r="U48" s="1"/>
      <c r="V48" s="1"/>
      <c r="W48" s="1"/>
      <c r="X48" s="1"/>
    </row>
    <row r="49" spans="1:24" ht="15.75" customHeight="1">
      <c r="A49" s="78"/>
      <c r="B49" s="78"/>
      <c r="C49" s="30" t="s">
        <v>162</v>
      </c>
      <c r="D49" s="29" t="s">
        <v>5</v>
      </c>
      <c r="E49" s="4"/>
      <c r="F49" s="1"/>
      <c r="G49" s="1"/>
      <c r="H49" s="1"/>
      <c r="I49" s="1"/>
      <c r="J49" s="1"/>
      <c r="K49" s="1"/>
      <c r="L49" s="1"/>
      <c r="M49" s="1"/>
      <c r="N49" s="1"/>
      <c r="O49" s="1"/>
      <c r="P49" s="1"/>
      <c r="Q49" s="1"/>
      <c r="R49" s="1"/>
      <c r="S49" s="1"/>
      <c r="T49" s="1"/>
      <c r="U49" s="1"/>
      <c r="V49" s="1"/>
      <c r="W49" s="1"/>
      <c r="X49" s="1"/>
    </row>
    <row r="50" spans="1:24" ht="15.75" customHeight="1">
      <c r="A50" s="78"/>
      <c r="B50" s="78"/>
      <c r="C50" s="30" t="s">
        <v>163</v>
      </c>
      <c r="D50" s="29" t="s">
        <v>5</v>
      </c>
      <c r="E50" s="4"/>
      <c r="F50" s="1"/>
      <c r="G50" s="1"/>
      <c r="H50" s="1"/>
      <c r="I50" s="1"/>
      <c r="J50" s="1"/>
      <c r="K50" s="1"/>
      <c r="L50" s="1"/>
      <c r="M50" s="1"/>
      <c r="N50" s="1"/>
      <c r="O50" s="1"/>
      <c r="P50" s="1"/>
      <c r="Q50" s="1"/>
      <c r="R50" s="1"/>
      <c r="S50" s="1"/>
      <c r="T50" s="1"/>
      <c r="U50" s="1"/>
      <c r="V50" s="1"/>
      <c r="W50" s="1"/>
      <c r="X50" s="1"/>
    </row>
    <row r="51" spans="1:24" ht="15.75" customHeight="1">
      <c r="A51" s="78"/>
      <c r="B51" s="78"/>
      <c r="C51" s="30" t="s">
        <v>164</v>
      </c>
      <c r="D51" s="29" t="s">
        <v>5</v>
      </c>
      <c r="E51" s="4"/>
      <c r="F51" s="1"/>
      <c r="G51" s="1"/>
      <c r="H51" s="1"/>
      <c r="I51" s="1"/>
      <c r="J51" s="1"/>
      <c r="K51" s="1"/>
      <c r="L51" s="1"/>
      <c r="M51" s="1"/>
      <c r="N51" s="1"/>
      <c r="O51" s="1"/>
      <c r="P51" s="1"/>
      <c r="Q51" s="1"/>
      <c r="R51" s="1"/>
      <c r="S51" s="1"/>
      <c r="T51" s="1"/>
      <c r="U51" s="1"/>
      <c r="V51" s="1"/>
      <c r="W51" s="1"/>
      <c r="X51" s="1"/>
    </row>
    <row r="52" spans="1:24" ht="15.75" customHeight="1">
      <c r="A52" s="73"/>
      <c r="B52" s="73"/>
      <c r="C52" s="30" t="s">
        <v>165</v>
      </c>
      <c r="D52" s="29" t="s">
        <v>5</v>
      </c>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52" t="s">
        <v>155</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52" t="s">
        <v>156</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52" t="s">
        <v>157</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52" t="s">
        <v>158</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52" t="s">
        <v>159</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52" t="s">
        <v>160</v>
      </c>
      <c r="D58" s="29" t="s">
        <v>4</v>
      </c>
      <c r="E58" s="2" t="s">
        <v>161</v>
      </c>
      <c r="F58" s="1"/>
      <c r="G58" s="1"/>
      <c r="H58" s="1"/>
      <c r="I58" s="1"/>
      <c r="J58" s="1"/>
      <c r="K58" s="1"/>
      <c r="L58" s="1"/>
      <c r="M58" s="1"/>
      <c r="N58" s="1"/>
      <c r="O58" s="1"/>
      <c r="P58" s="1"/>
      <c r="Q58" s="1"/>
      <c r="R58" s="1"/>
      <c r="S58" s="1"/>
      <c r="T58" s="1"/>
      <c r="U58" s="1"/>
      <c r="V58" s="1"/>
      <c r="W58" s="1"/>
      <c r="X58" s="1"/>
    </row>
    <row r="59" spans="1:24" ht="15.75" customHeight="1">
      <c r="A59" s="78"/>
      <c r="B59" s="78"/>
      <c r="C59" s="52" t="s">
        <v>162</v>
      </c>
      <c r="D59" s="9" t="s">
        <v>5</v>
      </c>
      <c r="E59" s="10"/>
      <c r="F59" s="1"/>
      <c r="G59" s="1"/>
      <c r="H59" s="1"/>
      <c r="I59" s="1"/>
      <c r="J59" s="1"/>
      <c r="K59" s="1"/>
      <c r="L59" s="1"/>
      <c r="M59" s="1"/>
      <c r="N59" s="1"/>
      <c r="O59" s="1"/>
      <c r="P59" s="1"/>
      <c r="Q59" s="1"/>
      <c r="R59" s="1"/>
      <c r="S59" s="1"/>
      <c r="T59" s="1"/>
      <c r="U59" s="1"/>
      <c r="V59" s="1"/>
      <c r="W59" s="1"/>
      <c r="X59" s="1"/>
    </row>
    <row r="60" spans="1:24" ht="15.75" customHeight="1">
      <c r="A60" s="78"/>
      <c r="B60" s="78"/>
      <c r="C60" s="52" t="s">
        <v>163</v>
      </c>
      <c r="D60" s="9" t="s">
        <v>5</v>
      </c>
      <c r="E60" s="10"/>
      <c r="F60" s="1"/>
      <c r="G60" s="1"/>
      <c r="H60" s="1"/>
      <c r="I60" s="1"/>
      <c r="J60" s="1"/>
      <c r="K60" s="1"/>
      <c r="L60" s="1"/>
      <c r="M60" s="1"/>
      <c r="N60" s="1"/>
      <c r="O60" s="1"/>
      <c r="P60" s="1"/>
      <c r="Q60" s="1"/>
      <c r="R60" s="1"/>
      <c r="S60" s="1"/>
      <c r="T60" s="1"/>
      <c r="U60" s="1"/>
      <c r="V60" s="1"/>
      <c r="W60" s="1"/>
      <c r="X60" s="1"/>
    </row>
    <row r="61" spans="1:24" ht="15.75" customHeight="1">
      <c r="A61" s="78"/>
      <c r="B61" s="78"/>
      <c r="C61" s="52" t="s">
        <v>164</v>
      </c>
      <c r="D61" s="9" t="s">
        <v>5</v>
      </c>
      <c r="E61" s="10"/>
      <c r="F61" s="1"/>
      <c r="G61" s="1"/>
      <c r="H61" s="1"/>
      <c r="I61" s="1"/>
      <c r="J61" s="1"/>
      <c r="K61" s="1"/>
      <c r="L61" s="1"/>
      <c r="M61" s="1"/>
      <c r="N61" s="1"/>
      <c r="O61" s="1"/>
      <c r="P61" s="1"/>
      <c r="Q61" s="1"/>
      <c r="R61" s="1"/>
      <c r="S61" s="1"/>
      <c r="T61" s="1"/>
      <c r="U61" s="1"/>
      <c r="V61" s="1"/>
      <c r="W61" s="1"/>
      <c r="X61" s="1"/>
    </row>
    <row r="62" spans="1:24" ht="15.75" customHeight="1">
      <c r="A62" s="73"/>
      <c r="B62" s="73"/>
      <c r="C62" s="52" t="s">
        <v>165</v>
      </c>
      <c r="D62" s="9" t="s">
        <v>5</v>
      </c>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30" t="s">
        <v>155</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30" t="s">
        <v>156</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30" t="s">
        <v>157</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30" t="s">
        <v>158</v>
      </c>
      <c r="D66" s="29"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30" t="s">
        <v>159</v>
      </c>
      <c r="D67" s="29"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30" t="s">
        <v>160</v>
      </c>
      <c r="D68" s="29" t="s">
        <v>5</v>
      </c>
      <c r="E68" s="4"/>
      <c r="F68" s="1"/>
      <c r="G68" s="1"/>
      <c r="H68" s="1"/>
      <c r="I68" s="1"/>
      <c r="J68" s="1"/>
      <c r="K68" s="1"/>
      <c r="L68" s="1"/>
      <c r="M68" s="1"/>
      <c r="N68" s="1"/>
      <c r="O68" s="1"/>
      <c r="P68" s="1"/>
      <c r="Q68" s="1"/>
      <c r="R68" s="1"/>
      <c r="S68" s="1"/>
      <c r="T68" s="1"/>
      <c r="U68" s="1"/>
      <c r="V68" s="1"/>
      <c r="W68" s="1"/>
      <c r="X68" s="1"/>
    </row>
    <row r="69" spans="1:24" ht="15.75" customHeight="1">
      <c r="A69" s="78"/>
      <c r="B69" s="78"/>
      <c r="C69" s="30" t="s">
        <v>162</v>
      </c>
      <c r="D69" s="29" t="s">
        <v>5</v>
      </c>
      <c r="E69" s="4"/>
      <c r="F69" s="1"/>
      <c r="G69" s="1"/>
      <c r="H69" s="1"/>
      <c r="I69" s="1"/>
      <c r="J69" s="1"/>
      <c r="K69" s="1"/>
      <c r="L69" s="1"/>
      <c r="M69" s="1"/>
      <c r="N69" s="1"/>
      <c r="O69" s="1"/>
      <c r="P69" s="1"/>
      <c r="Q69" s="1"/>
      <c r="R69" s="1"/>
      <c r="S69" s="1"/>
      <c r="T69" s="1"/>
      <c r="U69" s="1"/>
      <c r="V69" s="1"/>
      <c r="W69" s="1"/>
      <c r="X69" s="1"/>
    </row>
    <row r="70" spans="1:24" ht="15.75" customHeight="1">
      <c r="A70" s="78"/>
      <c r="B70" s="78"/>
      <c r="C70" s="30" t="s">
        <v>163</v>
      </c>
      <c r="D70" s="29" t="s">
        <v>5</v>
      </c>
      <c r="E70" s="4"/>
      <c r="F70" s="1"/>
      <c r="G70" s="1"/>
      <c r="H70" s="1"/>
      <c r="I70" s="1"/>
      <c r="J70" s="1"/>
      <c r="K70" s="1"/>
      <c r="L70" s="1"/>
      <c r="M70" s="1"/>
      <c r="N70" s="1"/>
      <c r="O70" s="1"/>
      <c r="P70" s="1"/>
      <c r="Q70" s="1"/>
      <c r="R70" s="1"/>
      <c r="S70" s="1"/>
      <c r="T70" s="1"/>
      <c r="U70" s="1"/>
      <c r="V70" s="1"/>
      <c r="W70" s="1"/>
      <c r="X70" s="1"/>
    </row>
    <row r="71" spans="1:24" ht="30">
      <c r="A71" s="78"/>
      <c r="B71" s="78"/>
      <c r="C71" s="30" t="s">
        <v>164</v>
      </c>
      <c r="D71" s="53" t="s">
        <v>4</v>
      </c>
      <c r="E71" s="2" t="s">
        <v>167</v>
      </c>
      <c r="F71" s="1"/>
      <c r="G71" s="1"/>
      <c r="H71" s="1"/>
      <c r="I71" s="1"/>
      <c r="J71" s="1"/>
      <c r="K71" s="1"/>
      <c r="L71" s="1"/>
      <c r="M71" s="1"/>
      <c r="N71" s="1"/>
      <c r="O71" s="1"/>
      <c r="P71" s="1"/>
      <c r="Q71" s="1"/>
      <c r="R71" s="1"/>
      <c r="S71" s="1"/>
      <c r="T71" s="1"/>
      <c r="U71" s="1"/>
      <c r="V71" s="1"/>
      <c r="W71" s="1"/>
      <c r="X71" s="1"/>
    </row>
    <row r="72" spans="1:24" ht="15.75" customHeight="1">
      <c r="A72" s="73"/>
      <c r="B72" s="73"/>
      <c r="C72" s="30" t="s">
        <v>165</v>
      </c>
      <c r="D72" s="29" t="s">
        <v>5</v>
      </c>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52" t="s">
        <v>155</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52" t="s">
        <v>156</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52" t="s">
        <v>157</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52" t="s">
        <v>158</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52" t="s">
        <v>159</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52" t="s">
        <v>160</v>
      </c>
      <c r="D78" s="9" t="s">
        <v>5</v>
      </c>
      <c r="E78" s="10"/>
      <c r="F78" s="1"/>
      <c r="G78" s="1"/>
      <c r="H78" s="1"/>
      <c r="I78" s="1"/>
      <c r="J78" s="1"/>
      <c r="K78" s="1"/>
      <c r="L78" s="1"/>
      <c r="M78" s="1"/>
      <c r="N78" s="1"/>
      <c r="O78" s="1"/>
      <c r="P78" s="1"/>
      <c r="Q78" s="1"/>
      <c r="R78" s="1"/>
      <c r="S78" s="1"/>
      <c r="T78" s="1"/>
      <c r="U78" s="1"/>
      <c r="V78" s="1"/>
      <c r="W78" s="1"/>
      <c r="X78" s="1"/>
    </row>
    <row r="79" spans="1:24" ht="15.75" customHeight="1">
      <c r="A79" s="78"/>
      <c r="B79" s="78"/>
      <c r="C79" s="52" t="s">
        <v>162</v>
      </c>
      <c r="D79" s="9" t="s">
        <v>5</v>
      </c>
      <c r="E79" s="10"/>
      <c r="F79" s="1"/>
      <c r="G79" s="1"/>
      <c r="H79" s="1"/>
      <c r="I79" s="1"/>
      <c r="J79" s="1"/>
      <c r="K79" s="1"/>
      <c r="L79" s="1"/>
      <c r="M79" s="1"/>
      <c r="N79" s="1"/>
      <c r="O79" s="1"/>
      <c r="P79" s="1"/>
      <c r="Q79" s="1"/>
      <c r="R79" s="1"/>
      <c r="S79" s="1"/>
      <c r="T79" s="1"/>
      <c r="U79" s="1"/>
      <c r="V79" s="1"/>
      <c r="W79" s="1"/>
      <c r="X79" s="1"/>
    </row>
    <row r="80" spans="1:24" ht="15.75" customHeight="1">
      <c r="A80" s="78"/>
      <c r="B80" s="78"/>
      <c r="C80" s="52" t="s">
        <v>163</v>
      </c>
      <c r="D80" s="9" t="s">
        <v>5</v>
      </c>
      <c r="E80" s="10"/>
      <c r="F80" s="1"/>
      <c r="G80" s="1"/>
      <c r="H80" s="1"/>
      <c r="I80" s="1"/>
      <c r="J80" s="1"/>
      <c r="K80" s="1"/>
      <c r="L80" s="1"/>
      <c r="M80" s="1"/>
      <c r="N80" s="1"/>
      <c r="O80" s="1"/>
      <c r="P80" s="1"/>
      <c r="Q80" s="1"/>
      <c r="R80" s="1"/>
      <c r="S80" s="1"/>
      <c r="T80" s="1"/>
      <c r="U80" s="1"/>
      <c r="V80" s="1"/>
      <c r="W80" s="1"/>
      <c r="X80" s="1"/>
    </row>
    <row r="81" spans="1:24" ht="15.75" customHeight="1">
      <c r="A81" s="78"/>
      <c r="B81" s="78"/>
      <c r="C81" s="52" t="s">
        <v>164</v>
      </c>
      <c r="D81" s="9" t="s">
        <v>4</v>
      </c>
      <c r="E81" s="2" t="s">
        <v>33</v>
      </c>
      <c r="F81" s="1"/>
      <c r="G81" s="1"/>
      <c r="H81" s="1"/>
      <c r="I81" s="1"/>
      <c r="J81" s="1"/>
      <c r="K81" s="1"/>
      <c r="L81" s="1"/>
      <c r="M81" s="1"/>
      <c r="N81" s="1"/>
      <c r="O81" s="1"/>
      <c r="P81" s="1"/>
      <c r="Q81" s="1"/>
      <c r="R81" s="1"/>
      <c r="S81" s="1"/>
      <c r="T81" s="1"/>
      <c r="U81" s="1"/>
      <c r="V81" s="1"/>
      <c r="W81" s="1"/>
      <c r="X81" s="1"/>
    </row>
    <row r="82" spans="1:24" ht="15.75" customHeight="1">
      <c r="A82" s="73"/>
      <c r="B82" s="73"/>
      <c r="C82" s="52" t="s">
        <v>165</v>
      </c>
      <c r="D82" s="9" t="s">
        <v>5</v>
      </c>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30" t="s">
        <v>155</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30" t="s">
        <v>156</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30" t="s">
        <v>157</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30" t="s">
        <v>158</v>
      </c>
      <c r="D86" s="29"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30" t="s">
        <v>159</v>
      </c>
      <c r="D87" s="29" t="s">
        <v>5</v>
      </c>
      <c r="E87" s="4"/>
      <c r="F87" s="1"/>
      <c r="G87" s="1"/>
      <c r="H87" s="1"/>
      <c r="I87" s="1"/>
      <c r="J87" s="1"/>
      <c r="K87" s="1"/>
      <c r="L87" s="1"/>
      <c r="M87" s="1"/>
      <c r="N87" s="1"/>
      <c r="O87" s="1"/>
      <c r="P87" s="1"/>
      <c r="Q87" s="1"/>
      <c r="R87" s="1"/>
      <c r="S87" s="1"/>
      <c r="T87" s="1"/>
      <c r="U87" s="1"/>
      <c r="V87" s="1"/>
      <c r="W87" s="1"/>
      <c r="X87" s="1"/>
    </row>
    <row r="88" spans="1:24" ht="30">
      <c r="A88" s="78"/>
      <c r="B88" s="78"/>
      <c r="C88" s="30" t="s">
        <v>160</v>
      </c>
      <c r="D88" s="29" t="s">
        <v>13</v>
      </c>
      <c r="E88" s="5" t="s">
        <v>166</v>
      </c>
      <c r="F88" s="1"/>
      <c r="G88" s="1"/>
      <c r="H88" s="1"/>
      <c r="I88" s="1"/>
      <c r="J88" s="1"/>
      <c r="K88" s="1"/>
      <c r="L88" s="1"/>
      <c r="M88" s="1"/>
      <c r="N88" s="1"/>
      <c r="O88" s="1"/>
      <c r="P88" s="1"/>
      <c r="Q88" s="1"/>
      <c r="R88" s="1"/>
      <c r="S88" s="1"/>
      <c r="T88" s="1"/>
      <c r="U88" s="1"/>
      <c r="V88" s="1"/>
      <c r="W88" s="1"/>
      <c r="X88" s="1"/>
    </row>
    <row r="89" spans="1:24" ht="15.75" customHeight="1">
      <c r="A89" s="78"/>
      <c r="B89" s="78"/>
      <c r="C89" s="30" t="s">
        <v>162</v>
      </c>
      <c r="D89" s="29" t="s">
        <v>5</v>
      </c>
      <c r="E89" s="4"/>
      <c r="F89" s="1"/>
      <c r="G89" s="1"/>
      <c r="H89" s="1"/>
      <c r="I89" s="1"/>
      <c r="J89" s="1"/>
      <c r="K89" s="1"/>
      <c r="L89" s="1"/>
      <c r="M89" s="1"/>
      <c r="N89" s="1"/>
      <c r="O89" s="1"/>
      <c r="P89" s="1"/>
      <c r="Q89" s="1"/>
      <c r="R89" s="1"/>
      <c r="S89" s="1"/>
      <c r="T89" s="1"/>
      <c r="U89" s="1"/>
      <c r="V89" s="1"/>
      <c r="W89" s="1"/>
      <c r="X89" s="1"/>
    </row>
    <row r="90" spans="1:24" ht="15.75" customHeight="1">
      <c r="A90" s="78"/>
      <c r="B90" s="78"/>
      <c r="C90" s="30" t="s">
        <v>163</v>
      </c>
      <c r="D90" s="29" t="s">
        <v>5</v>
      </c>
      <c r="E90" s="4"/>
      <c r="F90" s="1"/>
      <c r="G90" s="1"/>
      <c r="H90" s="1"/>
      <c r="I90" s="1"/>
      <c r="J90" s="1"/>
      <c r="K90" s="1"/>
      <c r="L90" s="1"/>
      <c r="M90" s="1"/>
      <c r="N90" s="1"/>
      <c r="O90" s="1"/>
      <c r="P90" s="1"/>
      <c r="Q90" s="1"/>
      <c r="R90" s="1"/>
      <c r="S90" s="1"/>
      <c r="T90" s="1"/>
      <c r="U90" s="1"/>
      <c r="V90" s="1"/>
      <c r="W90" s="1"/>
      <c r="X90" s="1"/>
    </row>
    <row r="91" spans="1:24" ht="15.75" customHeight="1">
      <c r="A91" s="78"/>
      <c r="B91" s="78"/>
      <c r="C91" s="30" t="s">
        <v>164</v>
      </c>
      <c r="D91" s="29" t="s">
        <v>5</v>
      </c>
      <c r="E91" s="4"/>
      <c r="F91" s="1"/>
      <c r="G91" s="1"/>
      <c r="H91" s="1"/>
      <c r="I91" s="1"/>
      <c r="J91" s="1"/>
      <c r="K91" s="1"/>
      <c r="L91" s="1"/>
      <c r="M91" s="1"/>
      <c r="N91" s="1"/>
      <c r="O91" s="1"/>
      <c r="P91" s="1"/>
      <c r="Q91" s="1"/>
      <c r="R91" s="1"/>
      <c r="S91" s="1"/>
      <c r="T91" s="1"/>
      <c r="U91" s="1"/>
      <c r="V91" s="1"/>
      <c r="W91" s="1"/>
      <c r="X91" s="1"/>
    </row>
    <row r="92" spans="1:24" ht="15.75" customHeight="1">
      <c r="A92" s="73"/>
      <c r="B92" s="73"/>
      <c r="C92" s="30" t="s">
        <v>165</v>
      </c>
      <c r="D92" s="29" t="s">
        <v>5</v>
      </c>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52" t="s">
        <v>155</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52" t="s">
        <v>156</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52" t="s">
        <v>157</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52" t="s">
        <v>158</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52" t="s">
        <v>159</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52" t="s">
        <v>160</v>
      </c>
      <c r="D98" s="15" t="s">
        <v>4</v>
      </c>
      <c r="E98" s="2" t="s">
        <v>161</v>
      </c>
      <c r="F98" s="1"/>
      <c r="G98" s="1"/>
      <c r="H98" s="1"/>
      <c r="I98" s="1"/>
      <c r="J98" s="1"/>
      <c r="K98" s="1"/>
      <c r="L98" s="1"/>
      <c r="M98" s="1"/>
      <c r="N98" s="1"/>
      <c r="O98" s="1"/>
      <c r="P98" s="1"/>
      <c r="Q98" s="1"/>
      <c r="R98" s="1"/>
      <c r="S98" s="1"/>
      <c r="T98" s="1"/>
      <c r="U98" s="1"/>
      <c r="V98" s="1"/>
      <c r="W98" s="1"/>
      <c r="X98" s="1"/>
    </row>
    <row r="99" spans="1:24" ht="15.75" customHeight="1">
      <c r="A99" s="78"/>
      <c r="B99" s="78"/>
      <c r="C99" s="52" t="s">
        <v>162</v>
      </c>
      <c r="D99" s="9" t="s">
        <v>5</v>
      </c>
      <c r="E99" s="10"/>
      <c r="F99" s="1"/>
      <c r="G99" s="1"/>
      <c r="H99" s="1"/>
      <c r="I99" s="1"/>
      <c r="J99" s="1"/>
      <c r="K99" s="1"/>
      <c r="L99" s="1"/>
      <c r="M99" s="1"/>
      <c r="N99" s="1"/>
      <c r="O99" s="1"/>
      <c r="P99" s="1"/>
      <c r="Q99" s="1"/>
      <c r="R99" s="1"/>
      <c r="S99" s="1"/>
      <c r="T99" s="1"/>
      <c r="U99" s="1"/>
      <c r="V99" s="1"/>
      <c r="W99" s="1"/>
      <c r="X99" s="1"/>
    </row>
    <row r="100" spans="1:24" ht="15.75" customHeight="1">
      <c r="A100" s="78"/>
      <c r="B100" s="78"/>
      <c r="C100" s="52" t="s">
        <v>163</v>
      </c>
      <c r="D100" s="9" t="s">
        <v>5</v>
      </c>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52" t="s">
        <v>164</v>
      </c>
      <c r="D101" s="9" t="s">
        <v>5</v>
      </c>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52" t="s">
        <v>165</v>
      </c>
      <c r="D102" s="9" t="s">
        <v>5</v>
      </c>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30" t="s">
        <v>155</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30" t="s">
        <v>156</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30" t="s">
        <v>157</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30" t="s">
        <v>158</v>
      </c>
      <c r="D106" s="2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30" t="s">
        <v>159</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0" t="s">
        <v>160</v>
      </c>
      <c r="D108" s="53" t="s">
        <v>4</v>
      </c>
      <c r="E108" s="54" t="s">
        <v>168</v>
      </c>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30" t="s">
        <v>162</v>
      </c>
      <c r="D109" s="29" t="s">
        <v>5</v>
      </c>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30" t="s">
        <v>163</v>
      </c>
      <c r="D110" s="29" t="s">
        <v>5</v>
      </c>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30" t="s">
        <v>164</v>
      </c>
      <c r="D111" s="29" t="s">
        <v>5</v>
      </c>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30" t="s">
        <v>165</v>
      </c>
      <c r="D112" s="29" t="s">
        <v>5</v>
      </c>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52" t="s">
        <v>155</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52" t="s">
        <v>156</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52" t="s">
        <v>157</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52" t="s">
        <v>158</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52" t="s">
        <v>159</v>
      </c>
      <c r="D117" s="9" t="s">
        <v>5</v>
      </c>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52" t="s">
        <v>160</v>
      </c>
      <c r="D118" s="9" t="s">
        <v>4</v>
      </c>
      <c r="E118" s="13" t="s">
        <v>169</v>
      </c>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52" t="s">
        <v>162</v>
      </c>
      <c r="D119" s="9" t="s">
        <v>5</v>
      </c>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52" t="s">
        <v>163</v>
      </c>
      <c r="D120" s="9" t="s">
        <v>5</v>
      </c>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52" t="s">
        <v>164</v>
      </c>
      <c r="D121" s="9" t="s">
        <v>5</v>
      </c>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52" t="s">
        <v>165</v>
      </c>
      <c r="D122" s="9" t="s">
        <v>5</v>
      </c>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30" t="s">
        <v>155</v>
      </c>
      <c r="D123" s="2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30" t="s">
        <v>156</v>
      </c>
      <c r="D124" s="2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30" t="s">
        <v>157</v>
      </c>
      <c r="D125" s="2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30" t="s">
        <v>158</v>
      </c>
      <c r="D126" s="29" t="s">
        <v>5</v>
      </c>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30" t="s">
        <v>159</v>
      </c>
      <c r="D127" s="29" t="s">
        <v>5</v>
      </c>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0" t="s">
        <v>160</v>
      </c>
      <c r="D128" s="53" t="s">
        <v>13</v>
      </c>
      <c r="E128" s="2" t="s">
        <v>161</v>
      </c>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30" t="s">
        <v>162</v>
      </c>
      <c r="D129" s="29" t="s">
        <v>5</v>
      </c>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30" t="s">
        <v>163</v>
      </c>
      <c r="D130" s="29" t="s">
        <v>5</v>
      </c>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30" t="s">
        <v>164</v>
      </c>
      <c r="D131" s="29" t="s">
        <v>5</v>
      </c>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30" t="s">
        <v>165</v>
      </c>
      <c r="D132" s="29" t="s">
        <v>5</v>
      </c>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52" t="s">
        <v>155</v>
      </c>
      <c r="D133" s="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52" t="s">
        <v>156</v>
      </c>
      <c r="D134" s="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52" t="s">
        <v>157</v>
      </c>
      <c r="D135" s="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52" t="s">
        <v>158</v>
      </c>
      <c r="D136" s="9" t="s">
        <v>5</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52" t="s">
        <v>159</v>
      </c>
      <c r="D137" s="9" t="s">
        <v>5</v>
      </c>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52" t="s">
        <v>160</v>
      </c>
      <c r="D138" s="9" t="s">
        <v>5</v>
      </c>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52" t="s">
        <v>162</v>
      </c>
      <c r="D139" s="9" t="s">
        <v>5</v>
      </c>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52" t="s">
        <v>163</v>
      </c>
      <c r="D140" s="9" t="s">
        <v>5</v>
      </c>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52" t="s">
        <v>164</v>
      </c>
      <c r="D141" s="9" t="s">
        <v>5</v>
      </c>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52" t="s">
        <v>165</v>
      </c>
      <c r="D142" s="9" t="s">
        <v>5</v>
      </c>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30" t="s">
        <v>155</v>
      </c>
      <c r="D143" s="29" t="s">
        <v>5</v>
      </c>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30" t="s">
        <v>156</v>
      </c>
      <c r="D144" s="29" t="s">
        <v>5</v>
      </c>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30" t="s">
        <v>157</v>
      </c>
      <c r="D145" s="29" t="s">
        <v>5</v>
      </c>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30" t="s">
        <v>158</v>
      </c>
      <c r="D146" s="29" t="s">
        <v>5</v>
      </c>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30" t="s">
        <v>159</v>
      </c>
      <c r="D147" s="29" t="s">
        <v>5</v>
      </c>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0" t="s">
        <v>160</v>
      </c>
      <c r="D148" s="29" t="s">
        <v>6</v>
      </c>
      <c r="E148" s="5" t="s">
        <v>33</v>
      </c>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30" t="s">
        <v>162</v>
      </c>
      <c r="D149" s="29" t="s">
        <v>6</v>
      </c>
      <c r="E149" s="5" t="s">
        <v>33</v>
      </c>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30" t="s">
        <v>163</v>
      </c>
      <c r="D150" s="29" t="s">
        <v>6</v>
      </c>
      <c r="E150" s="5" t="s">
        <v>33</v>
      </c>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30" t="s">
        <v>164</v>
      </c>
      <c r="D151" s="29" t="s">
        <v>6</v>
      </c>
      <c r="E151" s="5" t="s">
        <v>33</v>
      </c>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30" t="s">
        <v>165</v>
      </c>
      <c r="D152" s="29" t="s">
        <v>5</v>
      </c>
      <c r="E152" s="4"/>
      <c r="F152" s="1"/>
      <c r="G152" s="1"/>
      <c r="H152" s="1"/>
      <c r="I152" s="1"/>
      <c r="J152" s="1"/>
      <c r="K152" s="1"/>
      <c r="L152" s="1"/>
      <c r="M152" s="1"/>
      <c r="N152" s="1"/>
      <c r="O152" s="1"/>
      <c r="P152" s="1"/>
      <c r="Q152" s="1"/>
      <c r="R152" s="1"/>
      <c r="S152" s="1"/>
      <c r="T152" s="1"/>
      <c r="U152" s="1"/>
      <c r="V152" s="1"/>
      <c r="W152" s="1"/>
      <c r="X152" s="1"/>
    </row>
    <row r="153" spans="1:24" ht="15.75" customHeight="1">
      <c r="A153" s="20"/>
      <c r="B153" s="20"/>
      <c r="C153" s="32"/>
      <c r="D153" s="18"/>
      <c r="E153" s="19"/>
      <c r="F153" s="1"/>
      <c r="G153" s="1"/>
      <c r="H153" s="1"/>
      <c r="I153" s="1"/>
      <c r="J153" s="1"/>
      <c r="K153" s="1"/>
      <c r="L153" s="1"/>
      <c r="M153" s="1"/>
      <c r="N153" s="1"/>
      <c r="O153" s="1"/>
      <c r="P153" s="1"/>
      <c r="Q153" s="1"/>
      <c r="R153" s="1"/>
      <c r="S153" s="1"/>
      <c r="T153" s="1"/>
      <c r="U153" s="1"/>
      <c r="V153" s="1"/>
      <c r="W153" s="1"/>
      <c r="X153" s="1"/>
    </row>
    <row r="154" spans="1:24" ht="15.75" customHeight="1">
      <c r="A154" s="20"/>
      <c r="B154" s="20"/>
      <c r="C154" s="33"/>
      <c r="D154" s="18"/>
      <c r="E154" s="19"/>
      <c r="F154" s="1"/>
      <c r="G154" s="1"/>
      <c r="H154" s="1"/>
      <c r="I154" s="1"/>
      <c r="J154" s="1"/>
      <c r="K154" s="1"/>
      <c r="L154" s="1"/>
      <c r="M154" s="1"/>
      <c r="N154" s="1"/>
      <c r="O154" s="1"/>
      <c r="P154" s="1"/>
      <c r="Q154" s="1"/>
      <c r="R154" s="1"/>
      <c r="S154" s="1"/>
      <c r="T154" s="1"/>
      <c r="U154" s="1"/>
      <c r="V154" s="1"/>
      <c r="W154" s="1"/>
      <c r="X154" s="1"/>
    </row>
    <row r="155" spans="1:24" ht="15.75" customHeight="1">
      <c r="A155" s="20"/>
      <c r="B155" s="20"/>
      <c r="C155" s="33"/>
      <c r="D155" s="18"/>
      <c r="E155" s="19"/>
      <c r="F155" s="1"/>
      <c r="G155" s="1"/>
      <c r="H155" s="1"/>
      <c r="I155" s="1"/>
      <c r="J155" s="1"/>
      <c r="K155" s="1"/>
      <c r="L155" s="1"/>
      <c r="M155" s="1"/>
      <c r="N155" s="1"/>
      <c r="O155" s="1"/>
      <c r="P155" s="1"/>
      <c r="Q155" s="1"/>
      <c r="R155" s="1"/>
      <c r="S155" s="1"/>
      <c r="T155" s="1"/>
      <c r="U155" s="1"/>
      <c r="V155" s="1"/>
      <c r="W155" s="1"/>
      <c r="X155" s="1"/>
    </row>
    <row r="156" spans="1:24" ht="15.75" customHeight="1">
      <c r="A156" s="20"/>
      <c r="B156" s="20"/>
      <c r="C156" s="33"/>
      <c r="D156" s="18"/>
      <c r="E156" s="19"/>
      <c r="F156" s="1"/>
      <c r="G156" s="1"/>
      <c r="H156" s="1"/>
      <c r="I156" s="1"/>
      <c r="J156" s="1"/>
      <c r="K156" s="1"/>
      <c r="L156" s="1"/>
      <c r="M156" s="1"/>
      <c r="N156" s="1"/>
      <c r="O156" s="1"/>
      <c r="P156" s="1"/>
      <c r="Q156" s="1"/>
      <c r="R156" s="1"/>
      <c r="S156" s="1"/>
      <c r="T156" s="1"/>
      <c r="U156" s="1"/>
      <c r="V156" s="1"/>
      <c r="W156" s="1"/>
      <c r="X156" s="1"/>
    </row>
    <row r="157" spans="1:24" ht="15.75" customHeight="1">
      <c r="A157" s="19"/>
      <c r="B157" s="19"/>
      <c r="C157" s="32"/>
      <c r="D157" s="18"/>
      <c r="E157" s="19"/>
      <c r="F157" s="1"/>
      <c r="G157" s="1"/>
      <c r="H157" s="1"/>
      <c r="I157" s="1"/>
      <c r="J157" s="1"/>
      <c r="K157" s="1"/>
      <c r="L157" s="1"/>
      <c r="M157" s="1"/>
      <c r="N157" s="1"/>
      <c r="O157" s="1"/>
      <c r="P157" s="1"/>
      <c r="Q157" s="1"/>
      <c r="R157" s="1"/>
      <c r="S157" s="1"/>
      <c r="T157" s="1"/>
      <c r="U157" s="1"/>
      <c r="V157" s="1"/>
      <c r="W157" s="1"/>
      <c r="X157" s="1"/>
    </row>
    <row r="158" spans="1:24" ht="15.75" customHeight="1">
      <c r="A158" s="20"/>
      <c r="B158" s="20"/>
      <c r="C158" s="32"/>
      <c r="D158" s="18"/>
      <c r="E158" s="19"/>
      <c r="F158" s="1"/>
      <c r="G158" s="1"/>
      <c r="H158" s="1"/>
      <c r="I158" s="1"/>
      <c r="J158" s="1"/>
      <c r="K158" s="1"/>
      <c r="L158" s="1"/>
      <c r="M158" s="1"/>
      <c r="N158" s="1"/>
      <c r="O158" s="1"/>
      <c r="P158" s="1"/>
      <c r="Q158" s="1"/>
      <c r="R158" s="1"/>
      <c r="S158" s="1"/>
      <c r="T158" s="1"/>
      <c r="U158" s="1"/>
      <c r="V158" s="1"/>
      <c r="W158" s="1"/>
      <c r="X158" s="1"/>
    </row>
    <row r="159" spans="1:24" ht="15.75" customHeight="1">
      <c r="A159" s="20"/>
      <c r="B159" s="20"/>
      <c r="C159" s="32"/>
      <c r="D159" s="18"/>
      <c r="E159" s="19"/>
      <c r="F159" s="1"/>
      <c r="G159" s="1"/>
      <c r="H159" s="1"/>
      <c r="I159" s="1"/>
      <c r="J159" s="1"/>
      <c r="K159" s="1"/>
      <c r="L159" s="1"/>
      <c r="M159" s="1"/>
      <c r="N159" s="1"/>
      <c r="O159" s="1"/>
      <c r="P159" s="1"/>
      <c r="Q159" s="1"/>
      <c r="R159" s="1"/>
      <c r="S159" s="1"/>
      <c r="T159" s="1"/>
      <c r="U159" s="1"/>
      <c r="V159" s="1"/>
      <c r="W159" s="1"/>
      <c r="X159" s="1"/>
    </row>
    <row r="160" spans="1:24" ht="15.75" customHeight="1">
      <c r="A160" s="20"/>
      <c r="B160" s="20"/>
      <c r="C160" s="32"/>
      <c r="D160" s="18"/>
      <c r="E160" s="19"/>
      <c r="F160" s="1"/>
      <c r="G160" s="1"/>
      <c r="H160" s="1"/>
      <c r="I160" s="1"/>
      <c r="J160" s="1"/>
      <c r="K160" s="1"/>
      <c r="L160" s="1"/>
      <c r="M160" s="1"/>
      <c r="N160" s="1"/>
      <c r="O160" s="1"/>
      <c r="P160" s="1"/>
      <c r="Q160" s="1"/>
      <c r="R160" s="1"/>
      <c r="S160" s="1"/>
      <c r="T160" s="1"/>
      <c r="U160" s="1"/>
      <c r="V160" s="1"/>
      <c r="W160" s="1"/>
      <c r="X160" s="1"/>
    </row>
    <row r="161" spans="1:24" ht="15.75" customHeight="1">
      <c r="A161" s="20"/>
      <c r="B161" s="20"/>
      <c r="C161" s="32"/>
      <c r="D161" s="18"/>
      <c r="E161" s="19"/>
      <c r="F161" s="1"/>
      <c r="G161" s="1"/>
      <c r="H161" s="1"/>
      <c r="I161" s="1"/>
      <c r="J161" s="1"/>
      <c r="K161" s="1"/>
      <c r="L161" s="1"/>
      <c r="M161" s="1"/>
      <c r="N161" s="1"/>
      <c r="O161" s="1"/>
      <c r="P161" s="1"/>
      <c r="Q161" s="1"/>
      <c r="R161" s="1"/>
      <c r="S161" s="1"/>
      <c r="T161" s="1"/>
      <c r="U161" s="1"/>
      <c r="V161" s="1"/>
      <c r="W161" s="1"/>
      <c r="X161" s="1"/>
    </row>
    <row r="162" spans="1:24" ht="15.75" customHeight="1">
      <c r="A162" s="20"/>
      <c r="B162" s="20"/>
      <c r="C162" s="33"/>
      <c r="D162" s="18"/>
      <c r="E162" s="19"/>
      <c r="F162" s="1"/>
      <c r="G162" s="1"/>
      <c r="H162" s="1"/>
      <c r="I162" s="1"/>
      <c r="J162" s="1"/>
      <c r="K162" s="1"/>
      <c r="L162" s="1"/>
      <c r="M162" s="1"/>
      <c r="N162" s="1"/>
      <c r="O162" s="1"/>
      <c r="P162" s="1"/>
      <c r="Q162" s="1"/>
      <c r="R162" s="1"/>
      <c r="S162" s="1"/>
      <c r="T162" s="1"/>
      <c r="U162" s="1"/>
      <c r="V162" s="1"/>
      <c r="W162" s="1"/>
      <c r="X162" s="1"/>
    </row>
    <row r="163" spans="1:24" ht="15.75" customHeight="1">
      <c r="A163" s="20"/>
      <c r="B163" s="20"/>
      <c r="C163" s="33"/>
      <c r="D163" s="18"/>
      <c r="E163" s="19"/>
      <c r="F163" s="1"/>
      <c r="G163" s="1"/>
      <c r="H163" s="1"/>
      <c r="I163" s="1"/>
      <c r="J163" s="1"/>
      <c r="K163" s="1"/>
      <c r="L163" s="1"/>
      <c r="M163" s="1"/>
      <c r="N163" s="1"/>
      <c r="O163" s="1"/>
      <c r="P163" s="1"/>
      <c r="Q163" s="1"/>
      <c r="R163" s="1"/>
      <c r="S163" s="1"/>
      <c r="T163" s="1"/>
      <c r="U163" s="1"/>
      <c r="V163" s="1"/>
      <c r="W163" s="1"/>
      <c r="X163" s="1"/>
    </row>
    <row r="164" spans="1:24" ht="15.75" customHeight="1">
      <c r="A164" s="20"/>
      <c r="B164" s="20"/>
      <c r="C164" s="33"/>
      <c r="D164" s="18"/>
      <c r="E164" s="19"/>
      <c r="F164" s="1"/>
      <c r="G164" s="1"/>
      <c r="H164" s="1"/>
      <c r="I164" s="1"/>
      <c r="J164" s="1"/>
      <c r="K164" s="1"/>
      <c r="L164" s="1"/>
      <c r="M164" s="1"/>
      <c r="N164" s="1"/>
      <c r="O164" s="1"/>
      <c r="P164" s="1"/>
      <c r="Q164" s="1"/>
      <c r="R164" s="1"/>
      <c r="S164" s="1"/>
      <c r="T164" s="1"/>
      <c r="U164" s="1"/>
      <c r="V164" s="1"/>
      <c r="W164" s="1"/>
      <c r="X164" s="1"/>
    </row>
    <row r="165" spans="1:24" ht="15.75" customHeight="1">
      <c r="A165" s="19"/>
      <c r="B165" s="19"/>
      <c r="C165" s="32"/>
      <c r="D165" s="18"/>
      <c r="E165" s="19"/>
      <c r="F165" s="1"/>
      <c r="G165" s="1"/>
      <c r="H165" s="1"/>
      <c r="I165" s="1"/>
      <c r="J165" s="1"/>
      <c r="K165" s="1"/>
      <c r="L165" s="1"/>
      <c r="M165" s="1"/>
      <c r="N165" s="1"/>
      <c r="O165" s="1"/>
      <c r="P165" s="1"/>
      <c r="Q165" s="1"/>
      <c r="R165" s="1"/>
      <c r="S165" s="1"/>
      <c r="T165" s="1"/>
      <c r="U165" s="1"/>
      <c r="V165" s="1"/>
      <c r="W165" s="1"/>
      <c r="X165" s="1"/>
    </row>
    <row r="166" spans="1:24" ht="15.75" customHeight="1">
      <c r="A166" s="20"/>
      <c r="B166" s="20"/>
      <c r="C166" s="32"/>
      <c r="D166" s="18"/>
      <c r="E166" s="19"/>
      <c r="F166" s="1"/>
      <c r="G166" s="1"/>
      <c r="H166" s="1"/>
      <c r="I166" s="1"/>
      <c r="J166" s="1"/>
      <c r="K166" s="1"/>
      <c r="L166" s="1"/>
      <c r="M166" s="1"/>
      <c r="N166" s="1"/>
      <c r="O166" s="1"/>
      <c r="P166" s="1"/>
      <c r="Q166" s="1"/>
      <c r="R166" s="1"/>
      <c r="S166" s="1"/>
      <c r="T166" s="1"/>
      <c r="U166" s="1"/>
      <c r="V166" s="1"/>
      <c r="W166" s="1"/>
      <c r="X166" s="1"/>
    </row>
    <row r="167" spans="1:24" ht="15.75" customHeight="1">
      <c r="A167" s="20"/>
      <c r="B167" s="20"/>
      <c r="C167" s="32"/>
      <c r="D167" s="18"/>
      <c r="E167" s="19"/>
      <c r="F167" s="1"/>
      <c r="G167" s="1"/>
      <c r="H167" s="1"/>
      <c r="I167" s="1"/>
      <c r="J167" s="1"/>
      <c r="K167" s="1"/>
      <c r="L167" s="1"/>
      <c r="M167" s="1"/>
      <c r="N167" s="1"/>
      <c r="O167" s="1"/>
      <c r="P167" s="1"/>
      <c r="Q167" s="1"/>
      <c r="R167" s="1"/>
      <c r="S167" s="1"/>
      <c r="T167" s="1"/>
      <c r="U167" s="1"/>
      <c r="V167" s="1"/>
      <c r="W167" s="1"/>
      <c r="X167" s="1"/>
    </row>
    <row r="168" spans="1:24" ht="15.75" customHeight="1">
      <c r="A168" s="20"/>
      <c r="B168" s="20"/>
      <c r="C168" s="32"/>
      <c r="D168" s="18"/>
      <c r="E168" s="19"/>
      <c r="F168" s="1"/>
      <c r="G168" s="1"/>
      <c r="H168" s="1"/>
      <c r="I168" s="1"/>
      <c r="J168" s="1"/>
      <c r="K168" s="1"/>
      <c r="L168" s="1"/>
      <c r="M168" s="1"/>
      <c r="N168" s="1"/>
      <c r="O168" s="1"/>
      <c r="P168" s="1"/>
      <c r="Q168" s="1"/>
      <c r="R168" s="1"/>
      <c r="S168" s="1"/>
      <c r="T168" s="1"/>
      <c r="U168" s="1"/>
      <c r="V168" s="1"/>
      <c r="W168" s="1"/>
      <c r="X168" s="1"/>
    </row>
    <row r="169" spans="1:24" ht="15.75" customHeight="1">
      <c r="A169" s="20"/>
      <c r="B169" s="20"/>
      <c r="C169" s="32"/>
      <c r="D169" s="18"/>
      <c r="E169" s="19"/>
      <c r="F169" s="1"/>
      <c r="G169" s="1"/>
      <c r="H169" s="1"/>
      <c r="I169" s="1"/>
      <c r="J169" s="1"/>
      <c r="K169" s="1"/>
      <c r="L169" s="1"/>
      <c r="M169" s="1"/>
      <c r="N169" s="1"/>
      <c r="O169" s="1"/>
      <c r="P169" s="1"/>
      <c r="Q169" s="1"/>
      <c r="R169" s="1"/>
      <c r="S169" s="1"/>
      <c r="T169" s="1"/>
      <c r="U169" s="1"/>
      <c r="V169" s="1"/>
      <c r="W169" s="1"/>
      <c r="X169" s="1"/>
    </row>
    <row r="170" spans="1:24" ht="15.75" customHeight="1">
      <c r="A170" s="20"/>
      <c r="B170" s="20"/>
      <c r="C170" s="33"/>
      <c r="D170" s="18"/>
      <c r="E170" s="19"/>
      <c r="F170" s="1"/>
      <c r="G170" s="1"/>
      <c r="H170" s="1"/>
      <c r="I170" s="1"/>
      <c r="J170" s="1"/>
      <c r="K170" s="1"/>
      <c r="L170" s="1"/>
      <c r="M170" s="1"/>
      <c r="N170" s="1"/>
      <c r="O170" s="1"/>
      <c r="P170" s="1"/>
      <c r="Q170" s="1"/>
      <c r="R170" s="1"/>
      <c r="S170" s="1"/>
      <c r="T170" s="1"/>
      <c r="U170" s="1"/>
      <c r="V170" s="1"/>
      <c r="W170" s="1"/>
      <c r="X170" s="1"/>
    </row>
    <row r="171" spans="1:24" ht="15.75" customHeight="1">
      <c r="A171" s="20"/>
      <c r="B171" s="20"/>
      <c r="C171" s="33"/>
      <c r="D171" s="18"/>
      <c r="E171" s="19"/>
      <c r="F171" s="1"/>
      <c r="G171" s="1"/>
      <c r="H171" s="1"/>
      <c r="I171" s="1"/>
      <c r="J171" s="1"/>
      <c r="K171" s="1"/>
      <c r="L171" s="1"/>
      <c r="M171" s="1"/>
      <c r="N171" s="1"/>
      <c r="O171" s="1"/>
      <c r="P171" s="1"/>
      <c r="Q171" s="1"/>
      <c r="R171" s="1"/>
      <c r="S171" s="1"/>
      <c r="T171" s="1"/>
      <c r="U171" s="1"/>
      <c r="V171" s="1"/>
      <c r="W171" s="1"/>
      <c r="X171" s="1"/>
    </row>
    <row r="172" spans="1:24" ht="15.75" customHeight="1">
      <c r="A172" s="20"/>
      <c r="B172" s="20"/>
      <c r="C172" s="33"/>
      <c r="D172" s="18"/>
      <c r="E172" s="19"/>
      <c r="F172" s="1"/>
      <c r="G172" s="1"/>
      <c r="H172" s="1"/>
      <c r="I172" s="1"/>
      <c r="J172" s="1"/>
      <c r="K172" s="1"/>
      <c r="L172" s="1"/>
      <c r="M172" s="1"/>
      <c r="N172" s="1"/>
      <c r="O172" s="1"/>
      <c r="P172" s="1"/>
      <c r="Q172" s="1"/>
      <c r="R172" s="1"/>
      <c r="S172" s="1"/>
      <c r="T172" s="1"/>
      <c r="U172" s="1"/>
      <c r="V172" s="1"/>
      <c r="W172" s="1"/>
      <c r="X172" s="1"/>
    </row>
    <row r="173" spans="1:24" ht="15.75" customHeight="1">
      <c r="A173" s="19"/>
      <c r="B173" s="19"/>
      <c r="C173" s="32"/>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32"/>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32"/>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32"/>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32"/>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33"/>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33"/>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33"/>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32"/>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32"/>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32"/>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32"/>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32"/>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33"/>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33"/>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33"/>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32"/>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32"/>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32"/>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32"/>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32"/>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33"/>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33"/>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33"/>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32"/>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32"/>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32"/>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32"/>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32"/>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33"/>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33"/>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33"/>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32"/>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32"/>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32"/>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32"/>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32"/>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33"/>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33"/>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33"/>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36"/>
      <c r="D347" s="21"/>
      <c r="E347" s="21"/>
      <c r="F347" s="1"/>
      <c r="G347" s="1"/>
      <c r="H347" s="1"/>
      <c r="I347" s="1"/>
      <c r="J347" s="1"/>
      <c r="K347" s="1"/>
      <c r="L347" s="1"/>
      <c r="M347" s="1"/>
      <c r="N347" s="1"/>
      <c r="O347" s="1"/>
      <c r="P347" s="1"/>
      <c r="Q347" s="1"/>
      <c r="R347" s="1"/>
      <c r="S347" s="1"/>
      <c r="T347" s="1"/>
      <c r="U347" s="1"/>
      <c r="V347" s="1"/>
      <c r="W347" s="1"/>
      <c r="X347" s="1"/>
    </row>
    <row r="348" spans="1:24" ht="15.75" customHeight="1">
      <c r="A348" s="21"/>
      <c r="B348" s="21"/>
      <c r="C348" s="36"/>
      <c r="D348" s="21"/>
      <c r="E348" s="21"/>
      <c r="F348" s="1"/>
      <c r="G348" s="1"/>
      <c r="H348" s="1"/>
      <c r="I348" s="1"/>
      <c r="J348" s="1"/>
      <c r="K348" s="1"/>
      <c r="L348" s="1"/>
      <c r="M348" s="1"/>
      <c r="N348" s="1"/>
      <c r="O348" s="1"/>
      <c r="P348" s="1"/>
      <c r="Q348" s="1"/>
      <c r="R348" s="1"/>
      <c r="S348" s="1"/>
      <c r="T348" s="1"/>
      <c r="U348" s="1"/>
      <c r="V348" s="1"/>
      <c r="W348" s="1"/>
      <c r="X348" s="1"/>
    </row>
    <row r="349" spans="1:24" ht="15.75" customHeight="1">
      <c r="A349" s="21"/>
      <c r="B349" s="21"/>
      <c r="C349" s="36"/>
      <c r="D349" s="21"/>
      <c r="E349" s="21"/>
      <c r="F349" s="1"/>
      <c r="G349" s="1"/>
      <c r="H349" s="1"/>
      <c r="I349" s="1"/>
      <c r="J349" s="1"/>
      <c r="K349" s="1"/>
      <c r="L349" s="1"/>
      <c r="M349" s="1"/>
      <c r="N349" s="1"/>
      <c r="O349" s="1"/>
      <c r="P349" s="1"/>
      <c r="Q349" s="1"/>
      <c r="R349" s="1"/>
      <c r="S349" s="1"/>
      <c r="T349" s="1"/>
      <c r="U349" s="1"/>
      <c r="V349" s="1"/>
      <c r="W349" s="1"/>
      <c r="X349" s="1"/>
    </row>
    <row r="350" spans="1:24" ht="15.75" customHeight="1">
      <c r="A350" s="21"/>
      <c r="B350" s="21"/>
      <c r="C350" s="36"/>
      <c r="D350" s="21"/>
      <c r="E350" s="21"/>
      <c r="F350" s="1"/>
      <c r="G350" s="1"/>
      <c r="H350" s="1"/>
      <c r="I350" s="1"/>
      <c r="J350" s="1"/>
      <c r="K350" s="1"/>
      <c r="L350" s="1"/>
      <c r="M350" s="1"/>
      <c r="N350" s="1"/>
      <c r="O350" s="1"/>
      <c r="P350" s="1"/>
      <c r="Q350" s="1"/>
      <c r="R350" s="1"/>
      <c r="S350" s="1"/>
      <c r="T350" s="1"/>
      <c r="U350" s="1"/>
      <c r="V350" s="1"/>
      <c r="W350" s="1"/>
      <c r="X350" s="1"/>
    </row>
    <row r="351" spans="1:24" ht="15.75" customHeight="1">
      <c r="A351" s="21"/>
      <c r="B351" s="21"/>
      <c r="C351" s="36"/>
      <c r="D351" s="21"/>
      <c r="E351" s="21"/>
      <c r="F351" s="1"/>
      <c r="G351" s="1"/>
      <c r="H351" s="1"/>
      <c r="I351" s="1"/>
      <c r="J351" s="1"/>
      <c r="K351" s="1"/>
      <c r="L351" s="1"/>
      <c r="M351" s="1"/>
      <c r="N351" s="1"/>
      <c r="O351" s="1"/>
      <c r="P351" s="1"/>
      <c r="Q351" s="1"/>
      <c r="R351" s="1"/>
      <c r="S351" s="1"/>
      <c r="T351" s="1"/>
      <c r="U351" s="1"/>
      <c r="V351" s="1"/>
      <c r="W351" s="1"/>
      <c r="X351" s="1"/>
    </row>
    <row r="352" spans="1:24" ht="15.75" customHeight="1">
      <c r="A352" s="21"/>
      <c r="B352" s="21"/>
      <c r="C352" s="36"/>
      <c r="D352" s="21"/>
      <c r="E352" s="21"/>
      <c r="F352" s="1"/>
      <c r="G352" s="1"/>
      <c r="H352" s="1"/>
      <c r="I352" s="1"/>
      <c r="J352" s="1"/>
      <c r="K352" s="1"/>
      <c r="L352" s="1"/>
      <c r="M352" s="1"/>
      <c r="N352" s="1"/>
      <c r="O352" s="1"/>
      <c r="P352" s="1"/>
      <c r="Q352" s="1"/>
      <c r="R352" s="1"/>
      <c r="S352" s="1"/>
      <c r="T352" s="1"/>
      <c r="U352" s="1"/>
      <c r="V352" s="1"/>
      <c r="W352" s="1"/>
      <c r="X352" s="1"/>
    </row>
    <row r="353" spans="3:3" ht="15.75" customHeight="1">
      <c r="C353" s="30"/>
    </row>
    <row r="354" spans="3:3" ht="15.75" customHeight="1">
      <c r="C354" s="30"/>
    </row>
    <row r="355" spans="3:3" ht="15.75" customHeight="1">
      <c r="C355" s="30"/>
    </row>
    <row r="356" spans="3:3" ht="15.75" customHeight="1">
      <c r="C356" s="30"/>
    </row>
    <row r="357" spans="3:3" ht="15.75" customHeight="1">
      <c r="C357" s="30"/>
    </row>
    <row r="358" spans="3:3" ht="15.75" customHeight="1">
      <c r="C358" s="30"/>
    </row>
    <row r="359" spans="3:3" ht="15.75" customHeight="1">
      <c r="C359" s="30"/>
    </row>
    <row r="360" spans="3:3" ht="15.75" customHeight="1">
      <c r="C360" s="30"/>
    </row>
    <row r="361" spans="3:3" ht="15.75" customHeight="1">
      <c r="C361" s="30"/>
    </row>
    <row r="362" spans="3:3" ht="15.75" customHeight="1">
      <c r="C362" s="30"/>
    </row>
    <row r="363" spans="3:3" ht="15.75" customHeight="1">
      <c r="C363" s="30"/>
    </row>
    <row r="364" spans="3:3" ht="15.75" customHeight="1">
      <c r="C364" s="30"/>
    </row>
    <row r="365" spans="3:3" ht="15.75" customHeight="1">
      <c r="C365" s="30"/>
    </row>
    <row r="366" spans="3:3" ht="15.75" customHeight="1">
      <c r="C366" s="30"/>
    </row>
    <row r="367" spans="3:3" ht="15.75" customHeight="1">
      <c r="C367" s="30"/>
    </row>
    <row r="368" spans="3:3" ht="15.75" customHeight="1">
      <c r="C368" s="30"/>
    </row>
    <row r="369" spans="3:3" ht="15.75" customHeight="1">
      <c r="C369" s="30"/>
    </row>
    <row r="370" spans="3:3" ht="15.75" customHeight="1">
      <c r="C370" s="30"/>
    </row>
    <row r="371" spans="3:3" ht="15.75" customHeight="1">
      <c r="C371" s="30"/>
    </row>
    <row r="372" spans="3:3" ht="15.75" customHeight="1">
      <c r="C372" s="30"/>
    </row>
    <row r="373" spans="3:3" ht="15.75" customHeight="1">
      <c r="C373" s="30"/>
    </row>
    <row r="374" spans="3:3" ht="15.75" customHeight="1">
      <c r="C374" s="30"/>
    </row>
    <row r="375" spans="3:3" ht="15.75" customHeight="1">
      <c r="C375" s="30"/>
    </row>
    <row r="376" spans="3:3" ht="15.75" customHeight="1">
      <c r="C376" s="30"/>
    </row>
    <row r="377" spans="3:3" ht="15.75" customHeight="1">
      <c r="C377" s="30"/>
    </row>
    <row r="378" spans="3:3" ht="15.75" customHeight="1">
      <c r="C378" s="30"/>
    </row>
    <row r="379" spans="3:3" ht="15.75" customHeight="1">
      <c r="C379" s="30"/>
    </row>
    <row r="380" spans="3:3" ht="15.75" customHeight="1">
      <c r="C380" s="30"/>
    </row>
    <row r="381" spans="3:3" ht="15.75" customHeight="1">
      <c r="C381" s="30"/>
    </row>
    <row r="382" spans="3:3" ht="15.75" customHeight="1">
      <c r="C382" s="30"/>
    </row>
    <row r="383" spans="3:3" ht="15.75" customHeight="1">
      <c r="C383" s="30"/>
    </row>
    <row r="384" spans="3:3" ht="15.75" customHeight="1">
      <c r="C384" s="30"/>
    </row>
    <row r="385" spans="3:3" ht="15.75" customHeight="1">
      <c r="C385" s="30"/>
    </row>
    <row r="386" spans="3:3" ht="15.75" customHeight="1">
      <c r="C386" s="30"/>
    </row>
    <row r="387" spans="3:3" ht="15.75" customHeight="1">
      <c r="C387" s="30"/>
    </row>
    <row r="388" spans="3:3" ht="15.75" customHeight="1">
      <c r="C388" s="30"/>
    </row>
    <row r="389" spans="3:3" ht="15.75" customHeight="1">
      <c r="C389" s="30"/>
    </row>
    <row r="390" spans="3:3" ht="15.75" customHeight="1">
      <c r="C390" s="30"/>
    </row>
    <row r="391" spans="3:3" ht="15.75" customHeight="1">
      <c r="C391" s="30"/>
    </row>
    <row r="392" spans="3:3" ht="15.75" customHeight="1">
      <c r="C392" s="30"/>
    </row>
    <row r="393" spans="3:3" ht="15.75" customHeight="1">
      <c r="C393" s="30"/>
    </row>
    <row r="394" spans="3:3" ht="15.75" customHeight="1">
      <c r="C394" s="30"/>
    </row>
    <row r="395" spans="3:3" ht="15.75" customHeight="1">
      <c r="C395" s="30"/>
    </row>
    <row r="396" spans="3:3" ht="15.75" customHeight="1">
      <c r="C396" s="30"/>
    </row>
    <row r="397" spans="3:3" ht="15.75" customHeight="1">
      <c r="C397" s="30"/>
    </row>
    <row r="398" spans="3:3" ht="15.75" customHeight="1">
      <c r="C398" s="30"/>
    </row>
    <row r="399" spans="3:3" ht="15.75" customHeight="1">
      <c r="C399" s="30"/>
    </row>
    <row r="400" spans="3:3" ht="15.75" customHeight="1">
      <c r="C400" s="30"/>
    </row>
    <row r="401" spans="3:3" ht="15.75" customHeight="1">
      <c r="C401" s="30"/>
    </row>
    <row r="402" spans="3:3" ht="15.75" customHeight="1">
      <c r="C402" s="30"/>
    </row>
    <row r="403" spans="3:3" ht="15.75" customHeight="1">
      <c r="C403" s="30"/>
    </row>
    <row r="404" spans="3:3" ht="15.75" customHeight="1">
      <c r="C404" s="30"/>
    </row>
    <row r="405" spans="3:3" ht="15.75" customHeight="1">
      <c r="C405" s="30"/>
    </row>
    <row r="406" spans="3:3" ht="15.75" customHeight="1">
      <c r="C406" s="30"/>
    </row>
    <row r="407" spans="3:3" ht="15.75" customHeight="1">
      <c r="C407" s="30"/>
    </row>
    <row r="408" spans="3:3" ht="15.75" customHeight="1">
      <c r="C408" s="30"/>
    </row>
    <row r="409" spans="3:3" ht="15.75" customHeight="1">
      <c r="C409" s="30"/>
    </row>
    <row r="410" spans="3:3" ht="15.75" customHeight="1">
      <c r="C410" s="30"/>
    </row>
    <row r="411" spans="3:3" ht="15.75" customHeight="1">
      <c r="C411" s="30"/>
    </row>
    <row r="412" spans="3:3" ht="15.75" customHeight="1">
      <c r="C412" s="30"/>
    </row>
    <row r="413" spans="3:3" ht="15.75" customHeight="1">
      <c r="C413" s="30"/>
    </row>
    <row r="414" spans="3:3" ht="15.75" customHeight="1">
      <c r="C414" s="30"/>
    </row>
    <row r="415" spans="3:3" ht="15.75" customHeight="1">
      <c r="C415" s="30"/>
    </row>
    <row r="416" spans="3:3" ht="15.75" customHeight="1">
      <c r="C416" s="30"/>
    </row>
    <row r="417" spans="3:3" ht="15.75" customHeight="1">
      <c r="C417" s="30"/>
    </row>
    <row r="418" spans="3:3" ht="15.75" customHeight="1">
      <c r="C418" s="30"/>
    </row>
    <row r="419" spans="3:3" ht="15.75" customHeight="1">
      <c r="C419" s="30"/>
    </row>
    <row r="420" spans="3:3" ht="15.75" customHeight="1">
      <c r="C420" s="30"/>
    </row>
    <row r="421" spans="3:3" ht="15.75" customHeight="1">
      <c r="C421" s="30"/>
    </row>
    <row r="422" spans="3:3" ht="15.75" customHeight="1">
      <c r="C422" s="30"/>
    </row>
    <row r="423" spans="3:3" ht="15.75" customHeight="1">
      <c r="C423" s="30"/>
    </row>
    <row r="424" spans="3:3" ht="15.75" customHeight="1">
      <c r="C424" s="30"/>
    </row>
    <row r="425" spans="3:3" ht="15.75" customHeight="1">
      <c r="C425" s="30"/>
    </row>
    <row r="426" spans="3:3" ht="15.75" customHeight="1">
      <c r="C426" s="30"/>
    </row>
    <row r="427" spans="3:3" ht="15.75" customHeight="1">
      <c r="C427" s="30"/>
    </row>
    <row r="428" spans="3:3" ht="15.75" customHeight="1">
      <c r="C428" s="30"/>
    </row>
    <row r="429" spans="3:3" ht="15.75" customHeight="1">
      <c r="C429" s="30"/>
    </row>
    <row r="430" spans="3:3" ht="15.75" customHeight="1">
      <c r="C430" s="30"/>
    </row>
    <row r="431" spans="3:3" ht="15.75" customHeight="1">
      <c r="C431" s="30"/>
    </row>
    <row r="432" spans="3:3" ht="15.75" customHeight="1">
      <c r="C432" s="30"/>
    </row>
    <row r="433" spans="3:3" ht="15.75" customHeight="1">
      <c r="C433" s="30"/>
    </row>
    <row r="434" spans="3:3" ht="15.75" customHeight="1">
      <c r="C434" s="30"/>
    </row>
    <row r="435" spans="3:3" ht="15.75" customHeight="1">
      <c r="C435" s="30"/>
    </row>
    <row r="436" spans="3:3" ht="15.75" customHeight="1">
      <c r="C436" s="30"/>
    </row>
    <row r="437" spans="3:3" ht="15.75" customHeight="1">
      <c r="C437" s="30"/>
    </row>
    <row r="438" spans="3:3" ht="15.75" customHeight="1">
      <c r="C438" s="30"/>
    </row>
    <row r="439" spans="3:3" ht="15.75" customHeight="1">
      <c r="C439" s="30"/>
    </row>
    <row r="440" spans="3:3" ht="15.75" customHeight="1">
      <c r="C440" s="30"/>
    </row>
    <row r="441" spans="3:3" ht="15.75" customHeight="1">
      <c r="C441" s="30"/>
    </row>
    <row r="442" spans="3:3" ht="15.75" customHeight="1">
      <c r="C442" s="30"/>
    </row>
    <row r="443" spans="3:3" ht="15.75" customHeight="1">
      <c r="C443" s="30"/>
    </row>
    <row r="444" spans="3:3" ht="15.75" customHeight="1">
      <c r="C444" s="30"/>
    </row>
    <row r="445" spans="3:3" ht="15.75" customHeight="1">
      <c r="C445" s="30"/>
    </row>
    <row r="446" spans="3:3" ht="15.75" customHeight="1">
      <c r="C446" s="30"/>
    </row>
    <row r="447" spans="3:3" ht="15.75" customHeight="1">
      <c r="C447" s="30"/>
    </row>
    <row r="448" spans="3:3" ht="15.75" customHeight="1">
      <c r="C448" s="30"/>
    </row>
    <row r="449" spans="3:3" ht="15.75" customHeight="1">
      <c r="C449" s="30"/>
    </row>
    <row r="450" spans="3:3" ht="15.75" customHeight="1">
      <c r="C450" s="30"/>
    </row>
    <row r="451" spans="3:3" ht="15.75" customHeight="1">
      <c r="C451" s="30"/>
    </row>
    <row r="452" spans="3:3" ht="15.75" customHeight="1">
      <c r="C452" s="30"/>
    </row>
    <row r="453" spans="3:3" ht="15.75" customHeight="1">
      <c r="C453" s="30"/>
    </row>
    <row r="454" spans="3:3" ht="15.75" customHeight="1">
      <c r="C454" s="30"/>
    </row>
    <row r="455" spans="3:3" ht="15.75" customHeight="1">
      <c r="C455" s="30"/>
    </row>
    <row r="456" spans="3:3" ht="15.75" customHeight="1">
      <c r="C456" s="30"/>
    </row>
    <row r="457" spans="3:3" ht="15.75" customHeight="1">
      <c r="C457" s="30"/>
    </row>
    <row r="458" spans="3:3" ht="15.75" customHeight="1">
      <c r="C458" s="30"/>
    </row>
    <row r="459" spans="3:3" ht="15.75" customHeight="1">
      <c r="C459" s="30"/>
    </row>
    <row r="460" spans="3:3" ht="15.75" customHeight="1">
      <c r="C460" s="30"/>
    </row>
    <row r="461" spans="3:3" ht="15.75" customHeight="1">
      <c r="C461" s="30"/>
    </row>
    <row r="462" spans="3:3" ht="15.75" customHeight="1">
      <c r="C462" s="30"/>
    </row>
    <row r="463" spans="3:3" ht="15.75" customHeight="1">
      <c r="C463" s="30"/>
    </row>
    <row r="464" spans="3:3" ht="15.75" customHeight="1">
      <c r="C464" s="30"/>
    </row>
    <row r="465" spans="3:3" ht="15.75" customHeight="1">
      <c r="C465" s="30"/>
    </row>
    <row r="466" spans="3:3" ht="15.75" customHeight="1">
      <c r="C466" s="30"/>
    </row>
    <row r="467" spans="3:3" ht="15.75" customHeight="1">
      <c r="C467" s="30"/>
    </row>
    <row r="468" spans="3:3" ht="15.75" customHeight="1">
      <c r="C468" s="30"/>
    </row>
    <row r="469" spans="3:3" ht="15.75" customHeight="1">
      <c r="C469" s="30"/>
    </row>
    <row r="470" spans="3:3" ht="15.75" customHeight="1">
      <c r="C470" s="30"/>
    </row>
    <row r="471" spans="3:3" ht="15.75" customHeight="1">
      <c r="C471" s="30"/>
    </row>
    <row r="472" spans="3:3" ht="15.75" customHeight="1">
      <c r="C472" s="30"/>
    </row>
    <row r="473" spans="3:3" ht="15.75" customHeight="1">
      <c r="C473" s="30"/>
    </row>
    <row r="474" spans="3:3" ht="15.75" customHeight="1">
      <c r="C474" s="30"/>
    </row>
    <row r="475" spans="3:3" ht="15.75" customHeight="1">
      <c r="C475" s="30"/>
    </row>
    <row r="476" spans="3:3" ht="15.75" customHeight="1">
      <c r="C476" s="30"/>
    </row>
    <row r="477" spans="3:3" ht="15.75" customHeight="1">
      <c r="C477" s="30"/>
    </row>
    <row r="478" spans="3:3" ht="15.75" customHeight="1">
      <c r="C478" s="30"/>
    </row>
    <row r="479" spans="3:3" ht="15.75" customHeight="1">
      <c r="C479" s="30"/>
    </row>
    <row r="480" spans="3:3" ht="15.75" customHeight="1">
      <c r="C480" s="30"/>
    </row>
    <row r="481" spans="3:3" ht="15.75" customHeight="1">
      <c r="C481" s="30"/>
    </row>
    <row r="482" spans="3:3" ht="15.75" customHeight="1">
      <c r="C482" s="30"/>
    </row>
    <row r="483" spans="3:3" ht="15.75" customHeight="1">
      <c r="C483" s="30"/>
    </row>
    <row r="484" spans="3:3" ht="15.75" customHeight="1">
      <c r="C484" s="30"/>
    </row>
    <row r="485" spans="3:3" ht="15.75" customHeight="1">
      <c r="C485" s="30"/>
    </row>
    <row r="486" spans="3:3" ht="15.75" customHeight="1">
      <c r="C486" s="30"/>
    </row>
    <row r="487" spans="3:3" ht="15.75" customHeight="1">
      <c r="C487" s="30"/>
    </row>
    <row r="488" spans="3:3" ht="15.75" customHeight="1">
      <c r="C488" s="30"/>
    </row>
    <row r="489" spans="3:3" ht="15.75" customHeight="1">
      <c r="C489" s="30"/>
    </row>
    <row r="490" spans="3:3" ht="15.75" customHeight="1">
      <c r="C490" s="30"/>
    </row>
    <row r="491" spans="3:3" ht="15.75" customHeight="1">
      <c r="C491" s="30"/>
    </row>
    <row r="492" spans="3:3" ht="15.75" customHeight="1">
      <c r="C492" s="30"/>
    </row>
    <row r="493" spans="3:3" ht="15.75" customHeight="1">
      <c r="C493" s="30"/>
    </row>
    <row r="494" spans="3:3" ht="15.75" customHeight="1">
      <c r="C494" s="30"/>
    </row>
    <row r="495" spans="3:3" ht="15.75" customHeight="1">
      <c r="C495" s="30"/>
    </row>
    <row r="496" spans="3:3" ht="15.75" customHeight="1">
      <c r="C496" s="30"/>
    </row>
    <row r="497" spans="3:3" ht="15.75" customHeight="1">
      <c r="C497" s="30"/>
    </row>
    <row r="498" spans="3:3" ht="15.75" customHeight="1">
      <c r="C498" s="30"/>
    </row>
    <row r="499" spans="3:3" ht="15.75" customHeight="1">
      <c r="C499" s="30"/>
    </row>
    <row r="500" spans="3:3" ht="15.75" customHeight="1">
      <c r="C500" s="30"/>
    </row>
    <row r="501" spans="3:3" ht="15.75" customHeight="1">
      <c r="C501" s="30"/>
    </row>
    <row r="502" spans="3:3" ht="15.75" customHeight="1">
      <c r="C502" s="30"/>
    </row>
    <row r="503" spans="3:3" ht="15.75" customHeight="1">
      <c r="C503" s="30"/>
    </row>
    <row r="504" spans="3:3" ht="15.75" customHeight="1">
      <c r="C504" s="30"/>
    </row>
    <row r="505" spans="3:3" ht="15.75" customHeight="1">
      <c r="C505" s="30"/>
    </row>
    <row r="506" spans="3:3" ht="15.75" customHeight="1">
      <c r="C506" s="30"/>
    </row>
    <row r="507" spans="3:3" ht="15.75" customHeight="1">
      <c r="C507" s="30"/>
    </row>
    <row r="508" spans="3:3" ht="15.75" customHeight="1">
      <c r="C508" s="30"/>
    </row>
    <row r="509" spans="3:3" ht="15.75" customHeight="1">
      <c r="C509" s="30"/>
    </row>
    <row r="510" spans="3:3" ht="15.75" customHeight="1">
      <c r="C510" s="30"/>
    </row>
    <row r="511" spans="3:3" ht="15.75" customHeight="1">
      <c r="C511" s="30"/>
    </row>
    <row r="512" spans="3:3" ht="15.75" customHeight="1">
      <c r="C512" s="30"/>
    </row>
    <row r="513" spans="3:3" ht="15.75" customHeight="1">
      <c r="C513" s="30"/>
    </row>
    <row r="514" spans="3:3" ht="15.75" customHeight="1">
      <c r="C514" s="30"/>
    </row>
    <row r="515" spans="3:3" ht="15.75" customHeight="1">
      <c r="C515" s="30"/>
    </row>
    <row r="516" spans="3:3" ht="15.75" customHeight="1">
      <c r="C516" s="30"/>
    </row>
    <row r="517" spans="3:3" ht="15.75" customHeight="1">
      <c r="C517" s="30"/>
    </row>
    <row r="518" spans="3:3" ht="15.75" customHeight="1">
      <c r="C518" s="30"/>
    </row>
    <row r="519" spans="3:3" ht="15.75" customHeight="1">
      <c r="C519" s="30"/>
    </row>
    <row r="520" spans="3:3" ht="15.75" customHeight="1">
      <c r="C520" s="30"/>
    </row>
    <row r="521" spans="3:3" ht="15.75" customHeight="1">
      <c r="C521" s="30"/>
    </row>
    <row r="522" spans="3:3" ht="15.75" customHeight="1">
      <c r="C522" s="30"/>
    </row>
    <row r="523" spans="3:3" ht="15.75" customHeight="1">
      <c r="C523" s="30"/>
    </row>
    <row r="524" spans="3:3" ht="15.75" customHeight="1">
      <c r="C524" s="30"/>
    </row>
    <row r="525" spans="3:3" ht="15.75" customHeight="1">
      <c r="C525" s="30"/>
    </row>
    <row r="526" spans="3:3" ht="15.75" customHeight="1">
      <c r="C526" s="30"/>
    </row>
    <row r="527" spans="3:3" ht="15.75" customHeight="1">
      <c r="C527" s="30"/>
    </row>
    <row r="528" spans="3:3" ht="15.75" customHeight="1">
      <c r="C528" s="30"/>
    </row>
    <row r="529" spans="3:3" ht="15.75" customHeight="1">
      <c r="C529" s="30"/>
    </row>
    <row r="530" spans="3:3" ht="15.75" customHeight="1">
      <c r="C530" s="30"/>
    </row>
    <row r="531" spans="3:3" ht="15.75" customHeight="1">
      <c r="C531" s="30"/>
    </row>
    <row r="532" spans="3:3" ht="15.75" customHeight="1">
      <c r="C532" s="30"/>
    </row>
    <row r="533" spans="3:3" ht="15.75" customHeight="1">
      <c r="C533" s="30"/>
    </row>
    <row r="534" spans="3:3" ht="15.75" customHeight="1">
      <c r="C534" s="30"/>
    </row>
    <row r="535" spans="3:3" ht="15.75" customHeight="1">
      <c r="C535" s="30"/>
    </row>
    <row r="536" spans="3:3" ht="15.75" customHeight="1">
      <c r="C536" s="30"/>
    </row>
    <row r="537" spans="3:3" ht="15.75" customHeight="1">
      <c r="C537" s="30"/>
    </row>
    <row r="538" spans="3:3" ht="15.75" customHeight="1">
      <c r="C538" s="30"/>
    </row>
    <row r="539" spans="3:3" ht="15.75" customHeight="1">
      <c r="C539" s="30"/>
    </row>
    <row r="540" spans="3:3" ht="15.75" customHeight="1">
      <c r="C540" s="30"/>
    </row>
    <row r="541" spans="3:3" ht="15.75" customHeight="1">
      <c r="C541" s="30"/>
    </row>
    <row r="542" spans="3:3" ht="15.75" customHeight="1">
      <c r="C542" s="30"/>
    </row>
    <row r="543" spans="3:3" ht="15.75" customHeight="1">
      <c r="C543" s="30"/>
    </row>
    <row r="544" spans="3:3" ht="15.75" customHeight="1">
      <c r="C544" s="30"/>
    </row>
    <row r="545" spans="3:3" ht="15.75" customHeight="1">
      <c r="C545" s="30"/>
    </row>
    <row r="546" spans="3:3" ht="15.75" customHeight="1">
      <c r="C546" s="30"/>
    </row>
    <row r="547" spans="3:3" ht="15.75" customHeight="1">
      <c r="C547" s="30"/>
    </row>
    <row r="548" spans="3:3" ht="15.75" customHeight="1">
      <c r="C548" s="30"/>
    </row>
    <row r="549" spans="3:3" ht="15.75" customHeight="1">
      <c r="C549" s="30"/>
    </row>
    <row r="550" spans="3:3" ht="15.75" customHeight="1">
      <c r="C550" s="30"/>
    </row>
    <row r="551" spans="3:3" ht="15.75" customHeight="1">
      <c r="C551" s="30"/>
    </row>
    <row r="552" spans="3:3" ht="15.75" customHeight="1">
      <c r="C552" s="30"/>
    </row>
    <row r="553" spans="3:3" ht="15.75" customHeight="1">
      <c r="C553" s="30"/>
    </row>
    <row r="554" spans="3:3" ht="15.75" customHeight="1">
      <c r="C554" s="30"/>
    </row>
    <row r="555" spans="3:3" ht="15.75" customHeight="1">
      <c r="C555" s="30"/>
    </row>
    <row r="556" spans="3:3" ht="15.75" customHeight="1">
      <c r="C556" s="30"/>
    </row>
    <row r="557" spans="3:3" ht="15.75" customHeight="1">
      <c r="C557" s="30"/>
    </row>
    <row r="558" spans="3:3" ht="15.75" customHeight="1">
      <c r="C558" s="30"/>
    </row>
    <row r="559" spans="3:3" ht="15.75" customHeight="1">
      <c r="C559" s="30"/>
    </row>
    <row r="560" spans="3:3" ht="15.75" customHeight="1">
      <c r="C560" s="30"/>
    </row>
    <row r="561" spans="3:3" ht="15.75" customHeight="1">
      <c r="C561" s="30"/>
    </row>
    <row r="562" spans="3:3" ht="15.75" customHeight="1">
      <c r="C562" s="30"/>
    </row>
    <row r="563" spans="3:3" ht="15.75" customHeight="1">
      <c r="C563" s="30"/>
    </row>
    <row r="564" spans="3:3" ht="15.75" customHeight="1">
      <c r="C564" s="30"/>
    </row>
    <row r="565" spans="3:3" ht="15.75" customHeight="1">
      <c r="C565" s="30"/>
    </row>
    <row r="566" spans="3:3" ht="15.75" customHeight="1">
      <c r="C566" s="30"/>
    </row>
    <row r="567" spans="3:3" ht="15.75" customHeight="1">
      <c r="C567" s="30"/>
    </row>
    <row r="568" spans="3:3" ht="15.75" customHeight="1">
      <c r="C568" s="30"/>
    </row>
    <row r="569" spans="3:3" ht="15.75" customHeight="1">
      <c r="C569" s="30"/>
    </row>
    <row r="570" spans="3:3" ht="15.75" customHeight="1">
      <c r="C570" s="30"/>
    </row>
    <row r="571" spans="3:3" ht="15.75" customHeight="1">
      <c r="C571" s="30"/>
    </row>
    <row r="572" spans="3:3" ht="15.75" customHeight="1">
      <c r="C572" s="30"/>
    </row>
    <row r="573" spans="3:3" ht="15.75" customHeight="1">
      <c r="C573" s="30"/>
    </row>
    <row r="574" spans="3:3" ht="15.75" customHeight="1">
      <c r="C574" s="30"/>
    </row>
    <row r="575" spans="3:3" ht="15.75" customHeight="1">
      <c r="C575" s="30"/>
    </row>
    <row r="576" spans="3:3" ht="15.75" customHeight="1">
      <c r="C576" s="30"/>
    </row>
    <row r="577" spans="3:3" ht="15.75" customHeight="1">
      <c r="C577" s="30"/>
    </row>
    <row r="578" spans="3:3" ht="15.75" customHeight="1">
      <c r="C578" s="30"/>
    </row>
    <row r="579" spans="3:3" ht="15.75" customHeight="1">
      <c r="C579" s="30"/>
    </row>
    <row r="580" spans="3:3" ht="15.75" customHeight="1">
      <c r="C580" s="30"/>
    </row>
    <row r="581" spans="3:3" ht="15.75" customHeight="1">
      <c r="C581" s="30"/>
    </row>
    <row r="582" spans="3:3" ht="15.75" customHeight="1">
      <c r="C582" s="30"/>
    </row>
    <row r="583" spans="3:3" ht="15.75" customHeight="1">
      <c r="C583" s="30"/>
    </row>
    <row r="584" spans="3:3" ht="15.75" customHeight="1">
      <c r="C584" s="30"/>
    </row>
    <row r="585" spans="3:3" ht="15.75" customHeight="1">
      <c r="C585" s="30"/>
    </row>
    <row r="586" spans="3:3" ht="15.75" customHeight="1">
      <c r="C586" s="30"/>
    </row>
    <row r="587" spans="3:3" ht="15.75" customHeight="1">
      <c r="C587" s="30"/>
    </row>
    <row r="588" spans="3:3" ht="15.75" customHeight="1">
      <c r="C588" s="30"/>
    </row>
    <row r="589" spans="3:3" ht="15.75" customHeight="1">
      <c r="C589" s="30"/>
    </row>
    <row r="590" spans="3:3" ht="15.75" customHeight="1">
      <c r="C590" s="30"/>
    </row>
    <row r="591" spans="3:3" ht="15.75" customHeight="1">
      <c r="C591" s="30"/>
    </row>
    <row r="592" spans="3:3" ht="15.75" customHeight="1">
      <c r="C592" s="30"/>
    </row>
    <row r="593" spans="3:3" ht="15.75" customHeight="1">
      <c r="C593" s="30"/>
    </row>
    <row r="594" spans="3:3" ht="15.75" customHeight="1">
      <c r="C594" s="30"/>
    </row>
    <row r="595" spans="3:3" ht="15.75" customHeight="1">
      <c r="C595" s="30"/>
    </row>
    <row r="596" spans="3:3" ht="15.75" customHeight="1">
      <c r="C596" s="30"/>
    </row>
    <row r="597" spans="3:3" ht="15.75" customHeight="1">
      <c r="C597" s="30"/>
    </row>
    <row r="598" spans="3:3" ht="15.75" customHeight="1">
      <c r="C598" s="30"/>
    </row>
    <row r="599" spans="3:3" ht="15.75" customHeight="1">
      <c r="C599" s="30"/>
    </row>
    <row r="600" spans="3:3" ht="15.75" customHeight="1">
      <c r="C600" s="30"/>
    </row>
    <row r="601" spans="3:3" ht="15.75" customHeight="1">
      <c r="C601" s="30"/>
    </row>
    <row r="602" spans="3:3" ht="15.75" customHeight="1">
      <c r="C602" s="30"/>
    </row>
    <row r="603" spans="3:3" ht="15.75" customHeight="1">
      <c r="C603" s="30"/>
    </row>
    <row r="604" spans="3:3" ht="15.75" customHeight="1">
      <c r="C604" s="30"/>
    </row>
    <row r="605" spans="3:3" ht="15.75" customHeight="1">
      <c r="C605" s="30"/>
    </row>
    <row r="606" spans="3:3" ht="15.75" customHeight="1">
      <c r="C606" s="30"/>
    </row>
    <row r="607" spans="3:3" ht="15.75" customHeight="1">
      <c r="C607" s="30"/>
    </row>
    <row r="608" spans="3:3" ht="15.75" customHeight="1">
      <c r="C608" s="30"/>
    </row>
    <row r="609" spans="3:3" ht="15.75" customHeight="1">
      <c r="C609" s="30"/>
    </row>
    <row r="610" spans="3:3" ht="15.75" customHeight="1">
      <c r="C610" s="30"/>
    </row>
    <row r="611" spans="3:3" ht="15.75" customHeight="1">
      <c r="C611" s="30"/>
    </row>
    <row r="612" spans="3:3" ht="15.75" customHeight="1">
      <c r="C612" s="30"/>
    </row>
    <row r="613" spans="3:3" ht="15.75" customHeight="1">
      <c r="C613" s="30"/>
    </row>
    <row r="614" spans="3:3" ht="15.75" customHeight="1">
      <c r="C614" s="30"/>
    </row>
    <row r="615" spans="3:3" ht="15.75" customHeight="1">
      <c r="C615" s="30"/>
    </row>
    <row r="616" spans="3:3" ht="15.75" customHeight="1">
      <c r="C616" s="30"/>
    </row>
    <row r="617" spans="3:3" ht="15.75" customHeight="1">
      <c r="C617" s="30"/>
    </row>
    <row r="618" spans="3:3" ht="15.75" customHeight="1">
      <c r="C618" s="30"/>
    </row>
    <row r="619" spans="3:3" ht="15.75" customHeight="1">
      <c r="C619" s="30"/>
    </row>
    <row r="620" spans="3:3" ht="15.75" customHeight="1">
      <c r="C620" s="30"/>
    </row>
    <row r="621" spans="3:3" ht="15.75" customHeight="1">
      <c r="C621" s="30"/>
    </row>
    <row r="622" spans="3:3" ht="15.75" customHeight="1">
      <c r="C622" s="30"/>
    </row>
    <row r="623" spans="3:3" ht="15.75" customHeight="1">
      <c r="C623" s="30"/>
    </row>
    <row r="624" spans="3:3" ht="15.75" customHeight="1">
      <c r="C624" s="30"/>
    </row>
    <row r="625" spans="3:3" ht="15.75" customHeight="1">
      <c r="C625" s="30"/>
    </row>
    <row r="626" spans="3:3" ht="15.75" customHeight="1">
      <c r="C626" s="30"/>
    </row>
    <row r="627" spans="3:3" ht="15.75" customHeight="1">
      <c r="C627" s="30"/>
    </row>
    <row r="628" spans="3:3" ht="15.75" customHeight="1">
      <c r="C628" s="30"/>
    </row>
    <row r="629" spans="3:3" ht="15.75" customHeight="1">
      <c r="C629" s="30"/>
    </row>
    <row r="630" spans="3:3" ht="15.75" customHeight="1">
      <c r="C630" s="30"/>
    </row>
    <row r="631" spans="3:3" ht="15.75" customHeight="1">
      <c r="C631" s="30"/>
    </row>
    <row r="632" spans="3:3" ht="15.75" customHeight="1">
      <c r="C632" s="30"/>
    </row>
    <row r="633" spans="3:3" ht="15.75" customHeight="1">
      <c r="C633" s="30"/>
    </row>
    <row r="634" spans="3:3" ht="15.75" customHeight="1">
      <c r="C634" s="30"/>
    </row>
    <row r="635" spans="3:3" ht="15.75" customHeight="1">
      <c r="C635" s="30"/>
    </row>
    <row r="636" spans="3:3" ht="15.75" customHeight="1">
      <c r="C636" s="30"/>
    </row>
    <row r="637" spans="3:3" ht="15.75" customHeight="1">
      <c r="C637" s="30"/>
    </row>
    <row r="638" spans="3:3" ht="15.75" customHeight="1">
      <c r="C638" s="30"/>
    </row>
    <row r="639" spans="3:3" ht="15.75" customHeight="1">
      <c r="C639" s="30"/>
    </row>
    <row r="640" spans="3:3" ht="15.75" customHeight="1">
      <c r="C640" s="30"/>
    </row>
    <row r="641" spans="3:3" ht="15.75" customHeight="1">
      <c r="C641" s="30"/>
    </row>
    <row r="642" spans="3:3" ht="15.75" customHeight="1">
      <c r="C642" s="30"/>
    </row>
    <row r="643" spans="3:3" ht="15.75" customHeight="1">
      <c r="C643" s="30"/>
    </row>
    <row r="644" spans="3:3" ht="15.75" customHeight="1">
      <c r="C644" s="30"/>
    </row>
    <row r="645" spans="3:3" ht="15.75" customHeight="1">
      <c r="C645" s="30"/>
    </row>
    <row r="646" spans="3:3" ht="15.75" customHeight="1">
      <c r="C646" s="30"/>
    </row>
    <row r="647" spans="3:3" ht="15.75" customHeight="1">
      <c r="C647" s="30"/>
    </row>
    <row r="648" spans="3:3" ht="15.75" customHeight="1">
      <c r="C648" s="30"/>
    </row>
    <row r="649" spans="3:3" ht="15.75" customHeight="1">
      <c r="C649" s="30"/>
    </row>
    <row r="650" spans="3:3" ht="15.75" customHeight="1">
      <c r="C650" s="30"/>
    </row>
    <row r="651" spans="3:3" ht="15.75" customHeight="1">
      <c r="C651" s="30"/>
    </row>
    <row r="652" spans="3:3" ht="15.75" customHeight="1">
      <c r="C652" s="30"/>
    </row>
    <row r="653" spans="3:3" ht="15.75" customHeight="1">
      <c r="C653" s="30"/>
    </row>
    <row r="654" spans="3:3" ht="15.75" customHeight="1">
      <c r="C654" s="30"/>
    </row>
    <row r="655" spans="3:3" ht="15.75" customHeight="1">
      <c r="C655" s="30"/>
    </row>
    <row r="656" spans="3:3" ht="15.75" customHeight="1">
      <c r="C656" s="30"/>
    </row>
    <row r="657" spans="3:3" ht="15.75" customHeight="1">
      <c r="C657" s="30"/>
    </row>
    <row r="658" spans="3:3" ht="15.75" customHeight="1">
      <c r="C658" s="30"/>
    </row>
    <row r="659" spans="3:3" ht="15.75" customHeight="1">
      <c r="C659" s="30"/>
    </row>
    <row r="660" spans="3:3" ht="15.75" customHeight="1">
      <c r="C660" s="30"/>
    </row>
    <row r="661" spans="3:3" ht="15.75" customHeight="1">
      <c r="C661" s="30"/>
    </row>
    <row r="662" spans="3:3" ht="15.75" customHeight="1">
      <c r="C662" s="30"/>
    </row>
    <row r="663" spans="3:3" ht="15.75" customHeight="1">
      <c r="C663" s="30"/>
    </row>
    <row r="664" spans="3:3" ht="15.75" customHeight="1">
      <c r="C664" s="30"/>
    </row>
    <row r="665" spans="3:3" ht="15.75" customHeight="1">
      <c r="C665" s="30"/>
    </row>
    <row r="666" spans="3:3" ht="15.75" customHeight="1">
      <c r="C666" s="30"/>
    </row>
    <row r="667" spans="3:3" ht="15.75" customHeight="1">
      <c r="C667" s="30"/>
    </row>
    <row r="668" spans="3:3" ht="15.75" customHeight="1">
      <c r="C668" s="30"/>
    </row>
    <row r="669" spans="3:3" ht="15.75" customHeight="1">
      <c r="C669" s="30"/>
    </row>
    <row r="670" spans="3:3" ht="15.75" customHeight="1">
      <c r="C670" s="30"/>
    </row>
    <row r="671" spans="3:3" ht="15.75" customHeight="1">
      <c r="C671" s="30"/>
    </row>
    <row r="672" spans="3:3" ht="15.75" customHeight="1">
      <c r="C672" s="30"/>
    </row>
    <row r="673" spans="3:3" ht="15.75" customHeight="1">
      <c r="C673" s="30"/>
    </row>
    <row r="674" spans="3:3" ht="15.75" customHeight="1">
      <c r="C674" s="30"/>
    </row>
    <row r="675" spans="3:3" ht="15.75" customHeight="1">
      <c r="C675" s="30"/>
    </row>
    <row r="676" spans="3:3" ht="15.75" customHeight="1">
      <c r="C676" s="30"/>
    </row>
    <row r="677" spans="3:3" ht="15.75" customHeight="1">
      <c r="C677" s="30"/>
    </row>
    <row r="678" spans="3:3" ht="15.75" customHeight="1">
      <c r="C678" s="30"/>
    </row>
    <row r="679" spans="3:3" ht="15.75" customHeight="1">
      <c r="C679" s="30"/>
    </row>
    <row r="680" spans="3:3" ht="15.75" customHeight="1">
      <c r="C680" s="30"/>
    </row>
    <row r="681" spans="3:3" ht="15.75" customHeight="1">
      <c r="C681" s="30"/>
    </row>
    <row r="682" spans="3:3" ht="15.75" customHeight="1">
      <c r="C682" s="30"/>
    </row>
    <row r="683" spans="3:3" ht="15.75" customHeight="1">
      <c r="C683" s="30"/>
    </row>
    <row r="684" spans="3:3" ht="15.75" customHeight="1">
      <c r="C684" s="30"/>
    </row>
    <row r="685" spans="3:3" ht="15.75" customHeight="1">
      <c r="C685" s="30"/>
    </row>
    <row r="686" spans="3:3" ht="15.75" customHeight="1">
      <c r="C686" s="30"/>
    </row>
    <row r="687" spans="3:3" ht="15.75" customHeight="1">
      <c r="C687" s="30"/>
    </row>
    <row r="688" spans="3:3" ht="15.75" customHeight="1">
      <c r="C688" s="30"/>
    </row>
    <row r="689" spans="3:3" ht="15.75" customHeight="1">
      <c r="C689" s="30"/>
    </row>
    <row r="690" spans="3:3" ht="15.75" customHeight="1">
      <c r="C690" s="30"/>
    </row>
    <row r="691" spans="3:3" ht="15.75" customHeight="1">
      <c r="C691" s="30"/>
    </row>
    <row r="692" spans="3:3" ht="15.75" customHeight="1">
      <c r="C692" s="30"/>
    </row>
    <row r="693" spans="3:3" ht="15.75" customHeight="1">
      <c r="C693" s="30"/>
    </row>
    <row r="694" spans="3:3" ht="15.75" customHeight="1">
      <c r="C694" s="30"/>
    </row>
    <row r="695" spans="3:3" ht="15.75" customHeight="1">
      <c r="C695" s="30"/>
    </row>
    <row r="696" spans="3:3" ht="15.75" customHeight="1">
      <c r="C696" s="30"/>
    </row>
    <row r="697" spans="3:3" ht="15.75" customHeight="1">
      <c r="C697" s="30"/>
    </row>
    <row r="698" spans="3:3" ht="15.75" customHeight="1">
      <c r="C698" s="30"/>
    </row>
    <row r="699" spans="3:3" ht="15.75" customHeight="1">
      <c r="C699" s="30"/>
    </row>
    <row r="700" spans="3:3" ht="15.75" customHeight="1">
      <c r="C700" s="30"/>
    </row>
    <row r="701" spans="3:3" ht="15.75" customHeight="1">
      <c r="C701" s="30"/>
    </row>
    <row r="702" spans="3:3" ht="15.75" customHeight="1">
      <c r="C702" s="30"/>
    </row>
    <row r="703" spans="3:3" ht="15.75" customHeight="1">
      <c r="C703" s="30"/>
    </row>
    <row r="704" spans="3:3" ht="15.75" customHeight="1">
      <c r="C704" s="30"/>
    </row>
    <row r="705" spans="3:3" ht="15.75" customHeight="1">
      <c r="C705" s="30"/>
    </row>
    <row r="706" spans="3:3" ht="15.75" customHeight="1">
      <c r="C706" s="30"/>
    </row>
    <row r="707" spans="3:3" ht="15.75" customHeight="1">
      <c r="C707" s="30"/>
    </row>
    <row r="708" spans="3:3" ht="15.75" customHeight="1">
      <c r="C708" s="30"/>
    </row>
    <row r="709" spans="3:3" ht="15.75" customHeight="1">
      <c r="C709" s="30"/>
    </row>
    <row r="710" spans="3:3" ht="15.75" customHeight="1">
      <c r="C710" s="30"/>
    </row>
    <row r="711" spans="3:3" ht="15.75" customHeight="1">
      <c r="C711" s="30"/>
    </row>
    <row r="712" spans="3:3" ht="15.75" customHeight="1">
      <c r="C712" s="30"/>
    </row>
    <row r="713" spans="3:3" ht="15.75" customHeight="1">
      <c r="C713" s="30"/>
    </row>
    <row r="714" spans="3:3" ht="15.75" customHeight="1">
      <c r="C714" s="30"/>
    </row>
    <row r="715" spans="3:3" ht="15.75" customHeight="1">
      <c r="C715" s="30"/>
    </row>
    <row r="716" spans="3:3" ht="15.75" customHeight="1">
      <c r="C716" s="30"/>
    </row>
    <row r="717" spans="3:3" ht="15.75" customHeight="1">
      <c r="C717" s="30"/>
    </row>
    <row r="718" spans="3:3" ht="15.75" customHeight="1">
      <c r="C718" s="30"/>
    </row>
    <row r="719" spans="3:3" ht="15.75" customHeight="1">
      <c r="C719" s="30"/>
    </row>
    <row r="720" spans="3:3" ht="15.75" customHeight="1">
      <c r="C720" s="30"/>
    </row>
    <row r="721" spans="3:3" ht="15.75" customHeight="1">
      <c r="C721" s="30"/>
    </row>
    <row r="722" spans="3:3" ht="15.75" customHeight="1">
      <c r="C722" s="30"/>
    </row>
    <row r="723" spans="3:3" ht="15.75" customHeight="1">
      <c r="C723" s="30"/>
    </row>
    <row r="724" spans="3:3" ht="15.75" customHeight="1">
      <c r="C724" s="30"/>
    </row>
    <row r="725" spans="3:3" ht="15.75" customHeight="1">
      <c r="C725" s="30"/>
    </row>
    <row r="726" spans="3:3" ht="15.75" customHeight="1">
      <c r="C726" s="30"/>
    </row>
    <row r="727" spans="3:3" ht="15.75" customHeight="1">
      <c r="C727" s="30"/>
    </row>
    <row r="728" spans="3:3" ht="15.75" customHeight="1">
      <c r="C728" s="30"/>
    </row>
    <row r="729" spans="3:3" ht="15.75" customHeight="1">
      <c r="C729" s="30"/>
    </row>
    <row r="730" spans="3:3" ht="15.75" customHeight="1">
      <c r="C730" s="30"/>
    </row>
    <row r="731" spans="3:3" ht="15.75" customHeight="1">
      <c r="C731" s="30"/>
    </row>
    <row r="732" spans="3:3" ht="15.75" customHeight="1">
      <c r="C732" s="30"/>
    </row>
    <row r="733" spans="3:3" ht="15.75" customHeight="1">
      <c r="C733" s="30"/>
    </row>
    <row r="734" spans="3:3" ht="15.75" customHeight="1">
      <c r="C734" s="30"/>
    </row>
    <row r="735" spans="3:3" ht="15.75" customHeight="1">
      <c r="C735" s="30"/>
    </row>
    <row r="736" spans="3:3" ht="15.75" customHeight="1">
      <c r="C736" s="30"/>
    </row>
    <row r="737" spans="3:3" ht="15.75" customHeight="1">
      <c r="C737" s="30"/>
    </row>
    <row r="738" spans="3:3" ht="15.75" customHeight="1">
      <c r="C738" s="30"/>
    </row>
    <row r="739" spans="3:3" ht="15.75" customHeight="1">
      <c r="C739" s="30"/>
    </row>
    <row r="740" spans="3:3" ht="15.75" customHeight="1">
      <c r="C740" s="30"/>
    </row>
    <row r="741" spans="3:3" ht="15.75" customHeight="1">
      <c r="C741" s="30"/>
    </row>
    <row r="742" spans="3:3" ht="15.75" customHeight="1">
      <c r="C742" s="30"/>
    </row>
    <row r="743" spans="3:3" ht="15.75" customHeight="1">
      <c r="C743" s="30"/>
    </row>
    <row r="744" spans="3:3" ht="15.75" customHeight="1">
      <c r="C744" s="30"/>
    </row>
    <row r="745" spans="3:3" ht="15.75" customHeight="1">
      <c r="C745" s="30"/>
    </row>
    <row r="746" spans="3:3" ht="15.75" customHeight="1">
      <c r="C746" s="30"/>
    </row>
    <row r="747" spans="3:3" ht="15.75" customHeight="1">
      <c r="C747" s="30"/>
    </row>
    <row r="748" spans="3:3" ht="15.75" customHeight="1">
      <c r="C748" s="30"/>
    </row>
    <row r="749" spans="3:3" ht="15.75" customHeight="1">
      <c r="C749" s="30"/>
    </row>
    <row r="750" spans="3:3" ht="15.75" customHeight="1">
      <c r="C750" s="30"/>
    </row>
    <row r="751" spans="3:3" ht="15.75" customHeight="1">
      <c r="C751" s="30"/>
    </row>
    <row r="752" spans="3:3" ht="15.75" customHeight="1">
      <c r="C752" s="30"/>
    </row>
    <row r="753" spans="3:3" ht="15.75" customHeight="1">
      <c r="C753" s="30"/>
    </row>
    <row r="754" spans="3:3" ht="15.75" customHeight="1">
      <c r="C754" s="30"/>
    </row>
    <row r="755" spans="3:3" ht="15.75" customHeight="1">
      <c r="C755" s="30"/>
    </row>
    <row r="756" spans="3:3" ht="15.75" customHeight="1">
      <c r="C756" s="30"/>
    </row>
    <row r="757" spans="3:3" ht="15.75" customHeight="1">
      <c r="C757" s="30"/>
    </row>
    <row r="758" spans="3:3" ht="15.75" customHeight="1">
      <c r="C758" s="30"/>
    </row>
    <row r="759" spans="3:3" ht="15.75" customHeight="1">
      <c r="C759" s="30"/>
    </row>
    <row r="760" spans="3:3" ht="15.75" customHeight="1">
      <c r="C760" s="30"/>
    </row>
    <row r="761" spans="3:3" ht="15.75" customHeight="1">
      <c r="C761" s="30"/>
    </row>
    <row r="762" spans="3:3" ht="15.75" customHeight="1">
      <c r="C762" s="30"/>
    </row>
    <row r="763" spans="3:3" ht="15.75" customHeight="1">
      <c r="C763" s="30"/>
    </row>
    <row r="764" spans="3:3" ht="15.75" customHeight="1">
      <c r="C764" s="30"/>
    </row>
    <row r="765" spans="3:3" ht="15.75" customHeight="1">
      <c r="C765" s="30"/>
    </row>
    <row r="766" spans="3:3" ht="15.75" customHeight="1">
      <c r="C766" s="30"/>
    </row>
    <row r="767" spans="3:3" ht="15.75" customHeight="1">
      <c r="C767" s="30"/>
    </row>
    <row r="768" spans="3:3" ht="15.75" customHeight="1">
      <c r="C768" s="30"/>
    </row>
    <row r="769" spans="3:3" ht="15.75" customHeight="1">
      <c r="C769" s="30"/>
    </row>
    <row r="770" spans="3:3" ht="15.75" customHeight="1">
      <c r="C770" s="30"/>
    </row>
    <row r="771" spans="3:3" ht="15.75" customHeight="1">
      <c r="C771" s="30"/>
    </row>
    <row r="772" spans="3:3" ht="15.75" customHeight="1">
      <c r="C772" s="30"/>
    </row>
    <row r="773" spans="3:3" ht="15.75" customHeight="1">
      <c r="C773" s="30"/>
    </row>
    <row r="774" spans="3:3" ht="15.75" customHeight="1">
      <c r="C774" s="30"/>
    </row>
    <row r="775" spans="3:3" ht="15.75" customHeight="1">
      <c r="C775" s="30"/>
    </row>
    <row r="776" spans="3:3" ht="15.75" customHeight="1">
      <c r="C776" s="30"/>
    </row>
    <row r="777" spans="3:3" ht="15.75" customHeight="1">
      <c r="C777" s="30"/>
    </row>
    <row r="778" spans="3:3" ht="15.75" customHeight="1">
      <c r="C778" s="30"/>
    </row>
    <row r="779" spans="3:3" ht="15.75" customHeight="1">
      <c r="C779" s="30"/>
    </row>
    <row r="780" spans="3:3" ht="15.75" customHeight="1">
      <c r="C780" s="30"/>
    </row>
    <row r="781" spans="3:3" ht="15.75" customHeight="1">
      <c r="C781" s="30"/>
    </row>
    <row r="782" spans="3:3" ht="15.75" customHeight="1">
      <c r="C782" s="30"/>
    </row>
    <row r="783" spans="3:3" ht="15.75" customHeight="1">
      <c r="C783" s="30"/>
    </row>
    <row r="784" spans="3:3" ht="15.75" customHeight="1">
      <c r="C784" s="30"/>
    </row>
    <row r="785" spans="3:3" ht="15.75" customHeight="1">
      <c r="C785" s="30"/>
    </row>
    <row r="786" spans="3:3" ht="15.75" customHeight="1">
      <c r="C786" s="30"/>
    </row>
    <row r="787" spans="3:3" ht="15.75" customHeight="1">
      <c r="C787" s="30"/>
    </row>
    <row r="788" spans="3:3" ht="15.75" customHeight="1">
      <c r="C788" s="30"/>
    </row>
    <row r="789" spans="3:3" ht="15.75" customHeight="1">
      <c r="C789" s="30"/>
    </row>
    <row r="790" spans="3:3" ht="15.75" customHeight="1">
      <c r="C790" s="30"/>
    </row>
    <row r="791" spans="3:3" ht="15.75" customHeight="1">
      <c r="C791" s="30"/>
    </row>
    <row r="792" spans="3:3" ht="15.75" customHeight="1">
      <c r="C792" s="30"/>
    </row>
    <row r="793" spans="3:3" ht="15.75" customHeight="1">
      <c r="C793" s="30"/>
    </row>
    <row r="794" spans="3:3" ht="15.75" customHeight="1">
      <c r="C794" s="30"/>
    </row>
    <row r="795" spans="3:3" ht="15.75" customHeight="1">
      <c r="C795" s="30"/>
    </row>
    <row r="796" spans="3:3" ht="15.75" customHeight="1">
      <c r="C796" s="30"/>
    </row>
    <row r="797" spans="3:3" ht="15.75" customHeight="1">
      <c r="C797" s="30"/>
    </row>
    <row r="798" spans="3:3" ht="15.75" customHeight="1">
      <c r="C798" s="30"/>
    </row>
    <row r="799" spans="3:3" ht="15.75" customHeight="1">
      <c r="C799" s="30"/>
    </row>
    <row r="800" spans="3:3" ht="15.75" customHeight="1">
      <c r="C800" s="30"/>
    </row>
    <row r="801" spans="3:3" ht="15.75" customHeight="1">
      <c r="C801" s="30"/>
    </row>
    <row r="802" spans="3:3" ht="15.75" customHeight="1">
      <c r="C802" s="30"/>
    </row>
    <row r="803" spans="3:3" ht="15.75" customHeight="1">
      <c r="C803" s="30"/>
    </row>
    <row r="804" spans="3:3" ht="15.75" customHeight="1">
      <c r="C804" s="30"/>
    </row>
    <row r="805" spans="3:3" ht="15.75" customHeight="1">
      <c r="C805" s="30"/>
    </row>
    <row r="806" spans="3:3" ht="15.75" customHeight="1">
      <c r="C806" s="30"/>
    </row>
    <row r="807" spans="3:3" ht="15.75" customHeight="1">
      <c r="C807" s="30"/>
    </row>
    <row r="808" spans="3:3" ht="15.75" customHeight="1">
      <c r="C808" s="30"/>
    </row>
    <row r="809" spans="3:3" ht="15.75" customHeight="1">
      <c r="C809" s="30"/>
    </row>
    <row r="810" spans="3:3" ht="15.75" customHeight="1">
      <c r="C810" s="30"/>
    </row>
    <row r="811" spans="3:3" ht="15.75" customHeight="1">
      <c r="C811" s="30"/>
    </row>
    <row r="812" spans="3:3" ht="15.75" customHeight="1">
      <c r="C812" s="30"/>
    </row>
    <row r="813" spans="3:3" ht="15.75" customHeight="1">
      <c r="C813" s="30"/>
    </row>
    <row r="814" spans="3:3" ht="15.75" customHeight="1">
      <c r="C814" s="30"/>
    </row>
    <row r="815" spans="3:3" ht="15.75" customHeight="1">
      <c r="C815" s="30"/>
    </row>
    <row r="816" spans="3:3" ht="15.75" customHeight="1">
      <c r="C816" s="30"/>
    </row>
    <row r="817" spans="3:3" ht="15.75" customHeight="1">
      <c r="C817" s="30"/>
    </row>
    <row r="818" spans="3:3" ht="15.75" customHeight="1">
      <c r="C818" s="30"/>
    </row>
    <row r="819" spans="3:3" ht="15.75" customHeight="1">
      <c r="C819" s="30"/>
    </row>
    <row r="820" spans="3:3" ht="15.75" customHeight="1">
      <c r="C820" s="30"/>
    </row>
    <row r="821" spans="3:3" ht="15.75" customHeight="1">
      <c r="C821" s="30"/>
    </row>
    <row r="822" spans="3:3" ht="15.75" customHeight="1">
      <c r="C822" s="30"/>
    </row>
    <row r="823" spans="3:3" ht="15.75" customHeight="1">
      <c r="C823" s="30"/>
    </row>
    <row r="824" spans="3:3" ht="15.75" customHeight="1">
      <c r="C824" s="30"/>
    </row>
    <row r="825" spans="3:3" ht="15.75" customHeight="1">
      <c r="C825" s="30"/>
    </row>
    <row r="826" spans="3:3" ht="15.75" customHeight="1">
      <c r="C826" s="30"/>
    </row>
    <row r="827" spans="3:3" ht="15.75" customHeight="1">
      <c r="C827" s="30"/>
    </row>
    <row r="828" spans="3:3" ht="15.75" customHeight="1">
      <c r="C828" s="30"/>
    </row>
    <row r="829" spans="3:3" ht="15.75" customHeight="1">
      <c r="C829" s="30"/>
    </row>
    <row r="830" spans="3:3" ht="15.75" customHeight="1">
      <c r="C830" s="30"/>
    </row>
    <row r="831" spans="3:3" ht="15.75" customHeight="1">
      <c r="C831" s="30"/>
    </row>
    <row r="832" spans="3:3" ht="15.75" customHeight="1">
      <c r="C832" s="30"/>
    </row>
    <row r="833" spans="3:3" ht="15.75" customHeight="1">
      <c r="C833" s="30"/>
    </row>
    <row r="834" spans="3:3" ht="15.75" customHeight="1">
      <c r="C834" s="30"/>
    </row>
    <row r="835" spans="3:3" ht="15.75" customHeight="1">
      <c r="C835" s="30"/>
    </row>
    <row r="836" spans="3:3" ht="15.75" customHeight="1">
      <c r="C836" s="30"/>
    </row>
    <row r="837" spans="3:3" ht="15.75" customHeight="1">
      <c r="C837" s="30"/>
    </row>
    <row r="838" spans="3:3" ht="15.75" customHeight="1">
      <c r="C838" s="30"/>
    </row>
    <row r="839" spans="3:3" ht="15.75" customHeight="1">
      <c r="C839" s="30"/>
    </row>
    <row r="840" spans="3:3" ht="15.75" customHeight="1">
      <c r="C840" s="30"/>
    </row>
    <row r="841" spans="3:3" ht="15.75" customHeight="1">
      <c r="C841" s="30"/>
    </row>
    <row r="842" spans="3:3" ht="15.75" customHeight="1">
      <c r="C842" s="30"/>
    </row>
    <row r="843" spans="3:3" ht="15.75" customHeight="1">
      <c r="C843" s="30"/>
    </row>
    <row r="844" spans="3:3" ht="15.75" customHeight="1">
      <c r="C844" s="30"/>
    </row>
    <row r="845" spans="3:3" ht="15.75" customHeight="1">
      <c r="C845" s="30"/>
    </row>
    <row r="846" spans="3:3" ht="15.75" customHeight="1">
      <c r="C846" s="30"/>
    </row>
    <row r="847" spans="3:3" ht="15.75" customHeight="1">
      <c r="C847" s="30"/>
    </row>
    <row r="848" spans="3:3" ht="15.75" customHeight="1">
      <c r="C848" s="30"/>
    </row>
    <row r="849" spans="3:3" ht="15.75" customHeight="1">
      <c r="C849" s="30"/>
    </row>
    <row r="850" spans="3:3" ht="15.75" customHeight="1">
      <c r="C850" s="30"/>
    </row>
    <row r="851" spans="3:3" ht="15.75" customHeight="1">
      <c r="C851" s="30"/>
    </row>
    <row r="852" spans="3:3" ht="15.75" customHeight="1">
      <c r="C852" s="30"/>
    </row>
    <row r="853" spans="3:3" ht="15.75" customHeight="1">
      <c r="C853" s="30"/>
    </row>
    <row r="854" spans="3:3" ht="15.75" customHeight="1">
      <c r="C854" s="30"/>
    </row>
    <row r="855" spans="3:3" ht="15.75" customHeight="1">
      <c r="C855" s="30"/>
    </row>
    <row r="856" spans="3:3" ht="15.75" customHeight="1">
      <c r="C856" s="30"/>
    </row>
    <row r="857" spans="3:3" ht="15.75" customHeight="1">
      <c r="C857" s="30"/>
    </row>
    <row r="858" spans="3:3" ht="15.75" customHeight="1">
      <c r="C858" s="30"/>
    </row>
    <row r="859" spans="3:3" ht="15.75" customHeight="1">
      <c r="C859" s="30"/>
    </row>
    <row r="860" spans="3:3" ht="15.75" customHeight="1">
      <c r="C860" s="30"/>
    </row>
    <row r="861" spans="3:3" ht="15.75" customHeight="1">
      <c r="C861" s="30"/>
    </row>
    <row r="862" spans="3:3" ht="15.75" customHeight="1">
      <c r="C862" s="30"/>
    </row>
    <row r="863" spans="3:3" ht="15.75" customHeight="1">
      <c r="C863" s="30"/>
    </row>
    <row r="864" spans="3:3" ht="15.75" customHeight="1">
      <c r="C864" s="30"/>
    </row>
    <row r="865" spans="3:3" ht="15.75" customHeight="1">
      <c r="C865" s="30"/>
    </row>
    <row r="866" spans="3:3" ht="15.75" customHeight="1">
      <c r="C866" s="30"/>
    </row>
    <row r="867" spans="3:3" ht="15.75" customHeight="1">
      <c r="C867" s="30"/>
    </row>
    <row r="868" spans="3:3" ht="15.75" customHeight="1">
      <c r="C868" s="30"/>
    </row>
    <row r="869" spans="3:3" ht="15.75" customHeight="1">
      <c r="C869" s="30"/>
    </row>
    <row r="870" spans="3:3" ht="15.75" customHeight="1">
      <c r="C870" s="30"/>
    </row>
    <row r="871" spans="3:3" ht="15.75" customHeight="1">
      <c r="C871" s="30"/>
    </row>
    <row r="872" spans="3:3" ht="15.75" customHeight="1">
      <c r="C872" s="30"/>
    </row>
    <row r="873" spans="3:3" ht="15.75" customHeight="1">
      <c r="C873" s="30"/>
    </row>
    <row r="874" spans="3:3" ht="15.75" customHeight="1">
      <c r="C874" s="30"/>
    </row>
    <row r="875" spans="3:3" ht="15.75" customHeight="1">
      <c r="C875" s="30"/>
    </row>
    <row r="876" spans="3:3" ht="15.75" customHeight="1">
      <c r="C876" s="30"/>
    </row>
    <row r="877" spans="3:3" ht="15.75" customHeight="1">
      <c r="C877" s="30"/>
    </row>
    <row r="878" spans="3:3" ht="15.75" customHeight="1">
      <c r="C878" s="30"/>
    </row>
    <row r="879" spans="3:3" ht="15.75" customHeight="1">
      <c r="C879" s="30"/>
    </row>
    <row r="880" spans="3:3" ht="15.75" customHeight="1">
      <c r="C880" s="30"/>
    </row>
    <row r="881" spans="3:3" ht="15.75" customHeight="1">
      <c r="C881" s="30"/>
    </row>
    <row r="882" spans="3:3" ht="15.75" customHeight="1">
      <c r="C882" s="30"/>
    </row>
    <row r="883" spans="3:3" ht="15.75" customHeight="1">
      <c r="C883" s="30"/>
    </row>
    <row r="884" spans="3:3" ht="15.75" customHeight="1">
      <c r="C884" s="30"/>
    </row>
    <row r="885" spans="3:3" ht="15.75" customHeight="1">
      <c r="C885" s="30"/>
    </row>
    <row r="886" spans="3:3" ht="15.75" customHeight="1">
      <c r="C886" s="30"/>
    </row>
    <row r="887" spans="3:3" ht="15.75" customHeight="1">
      <c r="C887" s="30"/>
    </row>
    <row r="888" spans="3:3" ht="15.75" customHeight="1">
      <c r="C888" s="30"/>
    </row>
    <row r="889" spans="3:3" ht="15.75" customHeight="1">
      <c r="C889" s="30"/>
    </row>
    <row r="890" spans="3:3" ht="15.75" customHeight="1">
      <c r="C890" s="30"/>
    </row>
    <row r="891" spans="3:3" ht="15.75" customHeight="1">
      <c r="C891" s="30"/>
    </row>
    <row r="892" spans="3:3" ht="15.75" customHeight="1">
      <c r="C892" s="30"/>
    </row>
    <row r="893" spans="3:3" ht="15.75" customHeight="1">
      <c r="C893" s="30"/>
    </row>
    <row r="894" spans="3:3" ht="15.75" customHeight="1">
      <c r="C894" s="30"/>
    </row>
    <row r="895" spans="3:3" ht="15.75" customHeight="1">
      <c r="C895" s="30"/>
    </row>
    <row r="896" spans="3:3" ht="15.75" customHeight="1">
      <c r="C896" s="30"/>
    </row>
    <row r="897" spans="3:3" ht="15.75" customHeight="1">
      <c r="C897" s="30"/>
    </row>
    <row r="898" spans="3:3" ht="15.75" customHeight="1">
      <c r="C898" s="30"/>
    </row>
    <row r="899" spans="3:3" ht="15.75" customHeight="1">
      <c r="C899" s="30"/>
    </row>
    <row r="900" spans="3:3" ht="15.75" customHeight="1">
      <c r="C900" s="30"/>
    </row>
    <row r="901" spans="3:3" ht="15.75" customHeight="1">
      <c r="C901" s="30"/>
    </row>
    <row r="902" spans="3:3" ht="15.75" customHeight="1">
      <c r="C902" s="30"/>
    </row>
    <row r="903" spans="3:3" ht="15.75" customHeight="1">
      <c r="C903" s="30"/>
    </row>
    <row r="904" spans="3:3" ht="15.75" customHeight="1">
      <c r="C904" s="30"/>
    </row>
    <row r="905" spans="3:3" ht="15.75" customHeight="1">
      <c r="C905" s="30"/>
    </row>
    <row r="906" spans="3:3" ht="15.75" customHeight="1">
      <c r="C906" s="30"/>
    </row>
    <row r="907" spans="3:3" ht="15.75" customHeight="1">
      <c r="C907" s="30"/>
    </row>
    <row r="908" spans="3:3" ht="15.75" customHeight="1">
      <c r="C908" s="30"/>
    </row>
    <row r="909" spans="3:3" ht="15.75" customHeight="1">
      <c r="C909" s="30"/>
    </row>
    <row r="910" spans="3:3" ht="15.75" customHeight="1">
      <c r="C910" s="30"/>
    </row>
    <row r="911" spans="3:3" ht="15.75" customHeight="1">
      <c r="C911" s="30"/>
    </row>
    <row r="912" spans="3:3" ht="15.75" customHeight="1">
      <c r="C912" s="30"/>
    </row>
    <row r="913" spans="3:3" ht="15.75" customHeight="1">
      <c r="C913" s="30"/>
    </row>
    <row r="914" spans="3:3" ht="15.75" customHeight="1">
      <c r="C914" s="30"/>
    </row>
    <row r="915" spans="3:3" ht="15.75" customHeight="1">
      <c r="C915" s="30"/>
    </row>
    <row r="916" spans="3:3" ht="15.75" customHeight="1">
      <c r="C916" s="30"/>
    </row>
    <row r="917" spans="3:3" ht="15.75" customHeight="1">
      <c r="C917" s="30"/>
    </row>
    <row r="918" spans="3:3" ht="15.75" customHeight="1">
      <c r="C918" s="30"/>
    </row>
    <row r="919" spans="3:3" ht="15.75" customHeight="1">
      <c r="C919" s="30"/>
    </row>
    <row r="920" spans="3:3" ht="15.75" customHeight="1">
      <c r="C920" s="30"/>
    </row>
    <row r="921" spans="3:3" ht="15.75" customHeight="1">
      <c r="C921" s="30"/>
    </row>
    <row r="922" spans="3:3" ht="15.75" customHeight="1">
      <c r="C922" s="30"/>
    </row>
    <row r="923" spans="3:3" ht="15.75" customHeight="1">
      <c r="C923" s="30"/>
    </row>
    <row r="924" spans="3:3" ht="15.75" customHeight="1">
      <c r="C924" s="30"/>
    </row>
    <row r="925" spans="3:3" ht="15.75" customHeight="1">
      <c r="C925" s="30"/>
    </row>
    <row r="926" spans="3:3" ht="15.75" customHeight="1">
      <c r="C926" s="30"/>
    </row>
    <row r="927" spans="3:3" ht="15.75" customHeight="1">
      <c r="C927" s="30"/>
    </row>
    <row r="928" spans="3:3" ht="15.75" customHeight="1">
      <c r="C928" s="30"/>
    </row>
    <row r="929" spans="3:3" ht="15.75" customHeight="1">
      <c r="C929" s="30"/>
    </row>
    <row r="930" spans="3:3" ht="15.75" customHeight="1">
      <c r="C930" s="30"/>
    </row>
    <row r="931" spans="3:3" ht="15.75" customHeight="1">
      <c r="C931" s="30"/>
    </row>
    <row r="932" spans="3:3" ht="15.75" customHeight="1">
      <c r="C932" s="30"/>
    </row>
    <row r="933" spans="3:3" ht="15.75" customHeight="1">
      <c r="C933" s="30"/>
    </row>
    <row r="934" spans="3:3" ht="15.75" customHeight="1">
      <c r="C934" s="30"/>
    </row>
    <row r="935" spans="3:3" ht="15.75" customHeight="1">
      <c r="C935" s="30"/>
    </row>
    <row r="936" spans="3:3" ht="15.75" customHeight="1">
      <c r="C936" s="30"/>
    </row>
    <row r="937" spans="3:3" ht="15.75" customHeight="1">
      <c r="C937" s="30"/>
    </row>
    <row r="938" spans="3:3" ht="15.75" customHeight="1">
      <c r="C938" s="30"/>
    </row>
    <row r="939" spans="3:3" ht="15.75" customHeight="1">
      <c r="C939" s="30"/>
    </row>
    <row r="940" spans="3:3" ht="15.75" customHeight="1">
      <c r="C940" s="30"/>
    </row>
    <row r="941" spans="3:3" ht="15.75" customHeight="1">
      <c r="C941" s="30"/>
    </row>
    <row r="942" spans="3:3" ht="15.75" customHeight="1">
      <c r="C942" s="30"/>
    </row>
    <row r="943" spans="3:3" ht="15.75" customHeight="1">
      <c r="C943" s="30"/>
    </row>
    <row r="944" spans="3:3" ht="15.75" customHeight="1">
      <c r="C944" s="30"/>
    </row>
    <row r="945" spans="3:3" ht="15.75" customHeight="1">
      <c r="C945" s="30"/>
    </row>
    <row r="946" spans="3:3" ht="15.75" customHeight="1">
      <c r="C946" s="30"/>
    </row>
    <row r="947" spans="3:3" ht="15.75" customHeight="1">
      <c r="C947" s="30"/>
    </row>
    <row r="948" spans="3:3" ht="15.75" customHeight="1">
      <c r="C948" s="30"/>
    </row>
    <row r="949" spans="3:3" ht="15.75" customHeight="1">
      <c r="C949" s="30"/>
    </row>
    <row r="950" spans="3:3" ht="15.75" customHeight="1">
      <c r="C950" s="30"/>
    </row>
    <row r="951" spans="3:3" ht="15.75" customHeight="1">
      <c r="C951" s="30"/>
    </row>
    <row r="952" spans="3:3" ht="15.75" customHeight="1">
      <c r="C952" s="30"/>
    </row>
    <row r="953" spans="3:3" ht="15.75" customHeight="1">
      <c r="C953" s="30"/>
    </row>
    <row r="954" spans="3:3" ht="15.75" customHeight="1">
      <c r="C954" s="30"/>
    </row>
    <row r="955" spans="3:3" ht="15.75" customHeight="1">
      <c r="C955" s="30"/>
    </row>
    <row r="956" spans="3:3" ht="15.75" customHeight="1">
      <c r="C956" s="30"/>
    </row>
    <row r="957" spans="3:3" ht="15.75" customHeight="1">
      <c r="C957" s="30"/>
    </row>
    <row r="958" spans="3:3" ht="15.75" customHeight="1">
      <c r="C958" s="30"/>
    </row>
    <row r="959" spans="3:3" ht="15.75" customHeight="1">
      <c r="C959" s="30"/>
    </row>
    <row r="960" spans="3:3" ht="15.75" customHeight="1">
      <c r="C960" s="30"/>
    </row>
    <row r="961" spans="3:3" ht="15.75" customHeight="1">
      <c r="C961" s="30"/>
    </row>
    <row r="962" spans="3:3" ht="15.75" customHeight="1">
      <c r="C962" s="30"/>
    </row>
    <row r="963" spans="3:3" ht="15.75" customHeight="1">
      <c r="C963" s="30"/>
    </row>
    <row r="964" spans="3:3" ht="15.75" customHeight="1">
      <c r="C964" s="30"/>
    </row>
    <row r="965" spans="3:3" ht="15.75" customHeight="1">
      <c r="C965" s="30"/>
    </row>
    <row r="966" spans="3:3" ht="15.75" customHeight="1">
      <c r="C966" s="30"/>
    </row>
    <row r="967" spans="3:3" ht="15.75" customHeight="1">
      <c r="C967" s="30"/>
    </row>
    <row r="968" spans="3:3" ht="15.75" customHeight="1">
      <c r="C968" s="30"/>
    </row>
    <row r="969" spans="3:3" ht="15.75" customHeight="1">
      <c r="C969" s="30"/>
    </row>
    <row r="970" spans="3:3" ht="15.75" customHeight="1">
      <c r="C970" s="30"/>
    </row>
    <row r="971" spans="3:3" ht="15.75" customHeight="1">
      <c r="C971" s="30"/>
    </row>
    <row r="972" spans="3:3" ht="15.75" customHeight="1">
      <c r="C972" s="30"/>
    </row>
    <row r="973" spans="3:3" ht="15.75" customHeight="1">
      <c r="C973" s="30"/>
    </row>
    <row r="974" spans="3:3" ht="15.75" customHeight="1">
      <c r="C974" s="30"/>
    </row>
    <row r="975" spans="3:3" ht="15.75" customHeight="1">
      <c r="C975" s="30"/>
    </row>
    <row r="976" spans="3:3" ht="15.75" customHeight="1">
      <c r="C976" s="30"/>
    </row>
    <row r="977" spans="3:3" ht="15.75" customHeight="1">
      <c r="C977" s="30"/>
    </row>
    <row r="978" spans="3:3" ht="15.75" customHeight="1">
      <c r="C978" s="30"/>
    </row>
    <row r="979" spans="3:3" ht="15.75" customHeight="1">
      <c r="C979" s="30"/>
    </row>
    <row r="980" spans="3:3" ht="15.75" customHeight="1">
      <c r="C980" s="30"/>
    </row>
    <row r="981" spans="3:3" ht="15.75" customHeight="1">
      <c r="C981" s="30"/>
    </row>
    <row r="982" spans="3:3" ht="15.75" customHeight="1">
      <c r="C982" s="30"/>
    </row>
    <row r="983" spans="3:3" ht="15.75" customHeight="1">
      <c r="C983" s="30"/>
    </row>
    <row r="984" spans="3:3" ht="15.75" customHeight="1">
      <c r="C984" s="30"/>
    </row>
    <row r="985" spans="3:3" ht="15.75" customHeight="1">
      <c r="C985" s="30"/>
    </row>
    <row r="986" spans="3:3" ht="15.75" customHeight="1">
      <c r="C986" s="30"/>
    </row>
    <row r="987" spans="3:3" ht="15.75" customHeight="1">
      <c r="C987" s="30"/>
    </row>
    <row r="988" spans="3:3" ht="15.75" customHeight="1">
      <c r="C988" s="30"/>
    </row>
    <row r="989" spans="3:3" ht="15.75" customHeight="1">
      <c r="C989" s="30"/>
    </row>
    <row r="990" spans="3:3" ht="15.75" customHeight="1">
      <c r="C990" s="30"/>
    </row>
    <row r="991" spans="3:3" ht="15.75" customHeight="1">
      <c r="C991" s="30"/>
    </row>
    <row r="992" spans="3:3" ht="15.75" customHeight="1">
      <c r="C992" s="30"/>
    </row>
    <row r="993" spans="3:3" ht="15.75" customHeight="1">
      <c r="C993" s="30"/>
    </row>
    <row r="994" spans="3:3" ht="15.75" customHeight="1">
      <c r="C994" s="30"/>
    </row>
    <row r="995" spans="3:3" ht="15.75" customHeight="1">
      <c r="C995" s="30"/>
    </row>
    <row r="996" spans="3:3" ht="15.75" customHeight="1">
      <c r="C996" s="30"/>
    </row>
    <row r="997" spans="3:3" ht="15.75" customHeight="1">
      <c r="C997" s="30"/>
    </row>
    <row r="998" spans="3:3" ht="15.75" customHeight="1">
      <c r="C998" s="30"/>
    </row>
    <row r="999" spans="3:3" ht="15.75" customHeight="1">
      <c r="C999" s="30"/>
    </row>
    <row r="1000" spans="3:3" ht="15.75" customHeight="1">
      <c r="C1000" s="30"/>
    </row>
  </sheetData>
  <mergeCells count="35">
    <mergeCell ref="B133:B142"/>
    <mergeCell ref="B143:B152"/>
    <mergeCell ref="B53:B62"/>
    <mergeCell ref="B63:B72"/>
    <mergeCell ref="B73:B82"/>
    <mergeCell ref="B83:B92"/>
    <mergeCell ref="B93:B102"/>
    <mergeCell ref="B103:B112"/>
    <mergeCell ref="B113:B122"/>
    <mergeCell ref="A133:A142"/>
    <mergeCell ref="A143:A15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7 E3 C157 C165 C173 C181 C189 C197 C205">
    <cfRule type="expression" dxfId="903" priority="1">
      <formula>$D3="NG -&gt; OK"</formula>
    </cfRule>
  </conditionalFormatting>
  <conditionalFormatting sqref="D3:D7 E3 C157 C165 C173 C181 C189 C197 C205">
    <cfRule type="expression" dxfId="902" priority="2">
      <formula>$D3="OK"</formula>
    </cfRule>
  </conditionalFormatting>
  <conditionalFormatting sqref="D3:D7 E3 C157 C165 C173 C181 C189 C197 C205">
    <cfRule type="expression" dxfId="901" priority="3">
      <formula>$D3="NG -&gt; NG"</formula>
    </cfRule>
  </conditionalFormatting>
  <conditionalFormatting sqref="D3:D7 E3 C157 C165 C173 C181 C189 C197 C205">
    <cfRule type="expression" dxfId="900" priority="4">
      <formula>$D3="NG"</formula>
    </cfRule>
  </conditionalFormatting>
  <conditionalFormatting sqref="D3:E12 E28 E38 E48 E58 E88 E98 E128 C153:C161 C165:C177 C181:C193 C197:C209">
    <cfRule type="expression" dxfId="899" priority="5">
      <formula>#REF!="NG -&gt; OK"</formula>
    </cfRule>
  </conditionalFormatting>
  <conditionalFormatting sqref="D3:E12 E28 E38 E48 E58 E88 E98 E128 C153:C161 C165:C177 C181:C193 C197:C209">
    <cfRule type="expression" dxfId="898" priority="6">
      <formula>#REF!="OK"</formula>
    </cfRule>
  </conditionalFormatting>
  <conditionalFormatting sqref="D3:E12 E28 E38 E48 E58 E88 E98 E128 C153:C161 C165:C177 C181:C193 C197:C209">
    <cfRule type="expression" dxfId="897" priority="7">
      <formula>#REF!="NG -&gt; NG"</formula>
    </cfRule>
  </conditionalFormatting>
  <conditionalFormatting sqref="D3:E12 E28 E38 E48 E58 E88 E98 E128 C153:C161 C165:C177 C181:C193 C197:C209">
    <cfRule type="expression" dxfId="896" priority="8">
      <formula>#REF!="NG"</formula>
    </cfRule>
  </conditionalFormatting>
  <conditionalFormatting sqref="C157 C173 C189 C205">
    <cfRule type="expression" dxfId="895" priority="9">
      <formula>$D157="NG -&gt; OK"</formula>
    </cfRule>
  </conditionalFormatting>
  <conditionalFormatting sqref="C157 C173 C189 C205">
    <cfRule type="expression" dxfId="894" priority="10">
      <formula>$D157="OK"</formula>
    </cfRule>
  </conditionalFormatting>
  <conditionalFormatting sqref="C157 C173 C189 C205">
    <cfRule type="expression" dxfId="893" priority="11">
      <formula>$D157="NG -&gt; NG"</formula>
    </cfRule>
  </conditionalFormatting>
  <conditionalFormatting sqref="C157 C173 C189 C205">
    <cfRule type="expression" dxfId="892" priority="12">
      <formula>$D157="NG"</formula>
    </cfRule>
  </conditionalFormatting>
  <conditionalFormatting sqref="C158:C164 C174:C180 C190:C196 C206:C212">
    <cfRule type="expression" dxfId="891" priority="13">
      <formula>$D158="NG -&gt; OK"</formula>
    </cfRule>
  </conditionalFormatting>
  <conditionalFormatting sqref="C158:C164 C174:C180 C190:C196 C206:C212">
    <cfRule type="expression" dxfId="890" priority="14">
      <formula>$D158="OK"</formula>
    </cfRule>
  </conditionalFormatting>
  <conditionalFormatting sqref="C158:C164 C174:C180 C190:C196 C206:C212">
    <cfRule type="expression" dxfId="889" priority="15">
      <formula>$D158="NG -&gt; NG"</formula>
    </cfRule>
  </conditionalFormatting>
  <conditionalFormatting sqref="C158:C164 C174:C180 C190:C196 C206:C212">
    <cfRule type="expression" dxfId="888" priority="16">
      <formula>$D158="NG"</formula>
    </cfRule>
  </conditionalFormatting>
  <conditionalFormatting sqref="D165 D181 D197">
    <cfRule type="expression" dxfId="887" priority="17">
      <formula>$D165="NG -&gt; OK"</formula>
    </cfRule>
  </conditionalFormatting>
  <conditionalFormatting sqref="D165 D181 D197">
    <cfRule type="expression" dxfId="886" priority="18">
      <formula>$D165="OK"</formula>
    </cfRule>
  </conditionalFormatting>
  <conditionalFormatting sqref="D165 D181 D197">
    <cfRule type="expression" dxfId="885" priority="19">
      <formula>$D165="NG -&gt; NG"</formula>
    </cfRule>
  </conditionalFormatting>
  <conditionalFormatting sqref="D165 D181 D197">
    <cfRule type="expression" dxfId="884" priority="20">
      <formula>$D165="NG"</formula>
    </cfRule>
  </conditionalFormatting>
  <conditionalFormatting sqref="D153:D156 D165:D172 D181:D188 D197:D204">
    <cfRule type="expression" dxfId="883" priority="21">
      <formula>$D153="NG -&gt; OK"</formula>
    </cfRule>
  </conditionalFormatting>
  <conditionalFormatting sqref="D153:D156 D165:D172 D181:D188 D197:D204">
    <cfRule type="expression" dxfId="882" priority="22">
      <formula>$D153="OK"</formula>
    </cfRule>
  </conditionalFormatting>
  <conditionalFormatting sqref="D153:D156 D165:D172 D181:D188 D197:D204">
    <cfRule type="expression" dxfId="881" priority="23">
      <formula>$D153="NG -&gt; NG"</formula>
    </cfRule>
  </conditionalFormatting>
  <conditionalFormatting sqref="D153:D156 D165:D172 D181:D188 D197:D204">
    <cfRule type="expression" dxfId="880" priority="24">
      <formula>$D153="NG"</formula>
    </cfRule>
  </conditionalFormatting>
  <conditionalFormatting sqref="D153 D155 D157 D159 D161 D163 D165 D167 D169 D171 D173 D175 D177 D179 D181 D183 D185 D187 D189 D191 D193 D195 D197 D199 D201 D203 D205 D207 D209 D211">
    <cfRule type="expression" dxfId="879" priority="25">
      <formula>$D153="NG -&gt; OK"</formula>
    </cfRule>
  </conditionalFormatting>
  <conditionalFormatting sqref="D153 D155 D157 D159 D161 D163 D165 D167 D169 D171 D173 D175 D177 D179 D181 D183 D185 D187 D189 D191 D193 D195 D197 D199 D201 D203 D205 D207 D209 D211">
    <cfRule type="expression" dxfId="878" priority="26">
      <formula>$D153="OK"</formula>
    </cfRule>
  </conditionalFormatting>
  <conditionalFormatting sqref="D153 D155 D157 D159 D161 D163 D165 D167 D169 D171 D173 D175 D177 D179 D181 D183 D185 D187 D189 D191 D193 D195 D197 D199 D201 D203 D205 D207 D209 D211">
    <cfRule type="expression" dxfId="877" priority="27">
      <formula>$D153="NG -&gt; NG"</formula>
    </cfRule>
  </conditionalFormatting>
  <conditionalFormatting sqref="D153 D155 D157 D159 D161 D163 D165 D167 D169 D171 D173 D175 D177 D179 D181 D183 D185 D187 D189 D191 D193 D195 D197 D199 D201 D203 D205 D207 D209 D211">
    <cfRule type="expression" dxfId="876" priority="28">
      <formula>$D153="NG"</formula>
    </cfRule>
  </conditionalFormatting>
  <conditionalFormatting sqref="D153:D212">
    <cfRule type="expression" dxfId="875" priority="29">
      <formula>$D153="NG -&gt; OK"</formula>
    </cfRule>
  </conditionalFormatting>
  <conditionalFormatting sqref="D153:D212">
    <cfRule type="expression" dxfId="874" priority="30">
      <formula>$D153="OK"</formula>
    </cfRule>
  </conditionalFormatting>
  <conditionalFormatting sqref="D153:D212">
    <cfRule type="expression" dxfId="873" priority="31">
      <formula>$D153="NG -&gt; NG"</formula>
    </cfRule>
  </conditionalFormatting>
  <conditionalFormatting sqref="D153:D212">
    <cfRule type="expression" dxfId="872" priority="32">
      <formula>$D153="NG"</formula>
    </cfRule>
  </conditionalFormatting>
  <conditionalFormatting sqref="D153:E156">
    <cfRule type="expression" dxfId="871" priority="33">
      <formula>$D153="NG -&gt; OK"</formula>
    </cfRule>
  </conditionalFormatting>
  <conditionalFormatting sqref="D153:E156">
    <cfRule type="expression" dxfId="870" priority="34">
      <formula>$D153="OK"</formula>
    </cfRule>
  </conditionalFormatting>
  <conditionalFormatting sqref="D153:E156">
    <cfRule type="expression" dxfId="869" priority="35">
      <formula>$D153="NG -&gt; NG"</formula>
    </cfRule>
  </conditionalFormatting>
  <conditionalFormatting sqref="D153:E156">
    <cfRule type="expression" dxfId="868" priority="36">
      <formula>$D153="NG"</formula>
    </cfRule>
  </conditionalFormatting>
  <conditionalFormatting sqref="D157:E157">
    <cfRule type="expression" dxfId="867" priority="37">
      <formula>$D157="NG -&gt; OK"</formula>
    </cfRule>
  </conditionalFormatting>
  <conditionalFormatting sqref="D157:E157">
    <cfRule type="expression" dxfId="866" priority="38">
      <formula>$D157="OK"</formula>
    </cfRule>
  </conditionalFormatting>
  <conditionalFormatting sqref="D157:E157">
    <cfRule type="expression" dxfId="865" priority="39">
      <formula>$D157="NG -&gt; NG"</formula>
    </cfRule>
  </conditionalFormatting>
  <conditionalFormatting sqref="D157:E157">
    <cfRule type="expression" dxfId="864" priority="40">
      <formula>$D157="NG"</formula>
    </cfRule>
  </conditionalFormatting>
  <conditionalFormatting sqref="D158:E164">
    <cfRule type="expression" dxfId="863" priority="41">
      <formula>$D158="NG -&gt; OK"</formula>
    </cfRule>
  </conditionalFormatting>
  <conditionalFormatting sqref="D158:E164">
    <cfRule type="expression" dxfId="862" priority="42">
      <formula>$D158="OK"</formula>
    </cfRule>
  </conditionalFormatting>
  <conditionalFormatting sqref="D158:E164">
    <cfRule type="expression" dxfId="861" priority="43">
      <formula>$D158="NG -&gt; NG"</formula>
    </cfRule>
  </conditionalFormatting>
  <conditionalFormatting sqref="D158:E164">
    <cfRule type="expression" dxfId="860" priority="44">
      <formula>$D158="NG"</formula>
    </cfRule>
  </conditionalFormatting>
  <conditionalFormatting sqref="D165:E165">
    <cfRule type="expression" dxfId="859" priority="45">
      <formula>$D165="NG -&gt; OK"</formula>
    </cfRule>
  </conditionalFormatting>
  <conditionalFormatting sqref="D165:E165">
    <cfRule type="expression" dxfId="858" priority="46">
      <formula>$D165="OK"</formula>
    </cfRule>
  </conditionalFormatting>
  <conditionalFormatting sqref="D165:E165">
    <cfRule type="expression" dxfId="857" priority="47">
      <formula>$D165="NG -&gt; NG"</formula>
    </cfRule>
  </conditionalFormatting>
  <conditionalFormatting sqref="D165:E165">
    <cfRule type="expression" dxfId="856" priority="48">
      <formula>$D165="NG"</formula>
    </cfRule>
  </conditionalFormatting>
  <conditionalFormatting sqref="D166:E172">
    <cfRule type="expression" dxfId="855" priority="49">
      <formula>$D166="NG -&gt; OK"</formula>
    </cfRule>
  </conditionalFormatting>
  <conditionalFormatting sqref="D166:E172">
    <cfRule type="expression" dxfId="854" priority="50">
      <formula>$D166="OK"</formula>
    </cfRule>
  </conditionalFormatting>
  <conditionalFormatting sqref="D166:E172">
    <cfRule type="expression" dxfId="853" priority="51">
      <formula>$D166="NG -&gt; NG"</formula>
    </cfRule>
  </conditionalFormatting>
  <conditionalFormatting sqref="D166:E172">
    <cfRule type="expression" dxfId="852" priority="52">
      <formula>$D166="NG"</formula>
    </cfRule>
  </conditionalFormatting>
  <conditionalFormatting sqref="D173:E173">
    <cfRule type="expression" dxfId="851" priority="53">
      <formula>$D173="NG -&gt; OK"</formula>
    </cfRule>
  </conditionalFormatting>
  <conditionalFormatting sqref="D173:E173">
    <cfRule type="expression" dxfId="850" priority="54">
      <formula>$D173="OK"</formula>
    </cfRule>
  </conditionalFormatting>
  <conditionalFormatting sqref="D173:E173">
    <cfRule type="expression" dxfId="849" priority="55">
      <formula>$D173="NG -&gt; NG"</formula>
    </cfRule>
  </conditionalFormatting>
  <conditionalFormatting sqref="D173:E173">
    <cfRule type="expression" dxfId="848" priority="56">
      <formula>$D173="NG"</formula>
    </cfRule>
  </conditionalFormatting>
  <conditionalFormatting sqref="D174:E180">
    <cfRule type="expression" dxfId="847" priority="57">
      <formula>$D174="NG -&gt; OK"</formula>
    </cfRule>
  </conditionalFormatting>
  <conditionalFormatting sqref="D174:E180">
    <cfRule type="expression" dxfId="846" priority="58">
      <formula>$D174="OK"</formula>
    </cfRule>
  </conditionalFormatting>
  <conditionalFormatting sqref="D174:E180">
    <cfRule type="expression" dxfId="845" priority="59">
      <formula>$D174="NG -&gt; NG"</formula>
    </cfRule>
  </conditionalFormatting>
  <conditionalFormatting sqref="D174:E180">
    <cfRule type="expression" dxfId="844" priority="60">
      <formula>$D174="NG"</formula>
    </cfRule>
  </conditionalFormatting>
  <conditionalFormatting sqref="D181:E181">
    <cfRule type="expression" dxfId="843" priority="61">
      <formula>$D181="NG -&gt; OK"</formula>
    </cfRule>
  </conditionalFormatting>
  <conditionalFormatting sqref="D181:E181">
    <cfRule type="expression" dxfId="842" priority="62">
      <formula>$D181="OK"</formula>
    </cfRule>
  </conditionalFormatting>
  <conditionalFormatting sqref="D181:E181">
    <cfRule type="expression" dxfId="841" priority="63">
      <formula>$D181="NG -&gt; NG"</formula>
    </cfRule>
  </conditionalFormatting>
  <conditionalFormatting sqref="D181:E181">
    <cfRule type="expression" dxfId="840" priority="64">
      <formula>$D181="NG"</formula>
    </cfRule>
  </conditionalFormatting>
  <conditionalFormatting sqref="D182:E188">
    <cfRule type="expression" dxfId="839" priority="65">
      <formula>$D182="NG -&gt; OK"</formula>
    </cfRule>
  </conditionalFormatting>
  <conditionalFormatting sqref="D182:E188">
    <cfRule type="expression" dxfId="838" priority="66">
      <formula>$D182="OK"</formula>
    </cfRule>
  </conditionalFormatting>
  <conditionalFormatting sqref="D182:E188">
    <cfRule type="expression" dxfId="837" priority="67">
      <formula>$D182="NG -&gt; NG"</formula>
    </cfRule>
  </conditionalFormatting>
  <conditionalFormatting sqref="D182:E188">
    <cfRule type="expression" dxfId="836" priority="68">
      <formula>$D182="NG"</formula>
    </cfRule>
  </conditionalFormatting>
  <conditionalFormatting sqref="D189:E189">
    <cfRule type="expression" dxfId="835" priority="69">
      <formula>$D189="NG -&gt; OK"</formula>
    </cfRule>
  </conditionalFormatting>
  <conditionalFormatting sqref="D189:E189">
    <cfRule type="expression" dxfId="834" priority="70">
      <formula>$D189="OK"</formula>
    </cfRule>
  </conditionalFormatting>
  <conditionalFormatting sqref="D189:E189">
    <cfRule type="expression" dxfId="833" priority="71">
      <formula>$D189="NG -&gt; NG"</formula>
    </cfRule>
  </conditionalFormatting>
  <conditionalFormatting sqref="D189:E189">
    <cfRule type="expression" dxfId="832" priority="72">
      <formula>$D189="NG"</formula>
    </cfRule>
  </conditionalFormatting>
  <conditionalFormatting sqref="D190:E196">
    <cfRule type="expression" dxfId="831" priority="73">
      <formula>$D190="NG -&gt; OK"</formula>
    </cfRule>
  </conditionalFormatting>
  <conditionalFormatting sqref="D190:E196">
    <cfRule type="expression" dxfId="830" priority="74">
      <formula>$D190="OK"</formula>
    </cfRule>
  </conditionalFormatting>
  <conditionalFormatting sqref="D190:E196">
    <cfRule type="expression" dxfId="829" priority="75">
      <formula>$D190="NG -&gt; NG"</formula>
    </cfRule>
  </conditionalFormatting>
  <conditionalFormatting sqref="D190:E196">
    <cfRule type="expression" dxfId="828" priority="76">
      <formula>$D190="NG"</formula>
    </cfRule>
  </conditionalFormatting>
  <conditionalFormatting sqref="D197:E197">
    <cfRule type="expression" dxfId="827" priority="77">
      <formula>$D197="NG -&gt; OK"</formula>
    </cfRule>
  </conditionalFormatting>
  <conditionalFormatting sqref="D197:E197">
    <cfRule type="expression" dxfId="826" priority="78">
      <formula>$D197="OK"</formula>
    </cfRule>
  </conditionalFormatting>
  <conditionalFormatting sqref="D197:E197">
    <cfRule type="expression" dxfId="825" priority="79">
      <formula>$D197="NG -&gt; NG"</formula>
    </cfRule>
  </conditionalFormatting>
  <conditionalFormatting sqref="D197:E197">
    <cfRule type="expression" dxfId="824" priority="80">
      <formula>$D197="NG"</formula>
    </cfRule>
  </conditionalFormatting>
  <conditionalFormatting sqref="D198:E204">
    <cfRule type="expression" dxfId="823" priority="81">
      <formula>$D198="NG -&gt; OK"</formula>
    </cfRule>
  </conditionalFormatting>
  <conditionalFormatting sqref="D198:E204">
    <cfRule type="expression" dxfId="822" priority="82">
      <formula>$D198="OK"</formula>
    </cfRule>
  </conditionalFormatting>
  <conditionalFormatting sqref="D198:E204">
    <cfRule type="expression" dxfId="821" priority="83">
      <formula>$D198="NG -&gt; NG"</formula>
    </cfRule>
  </conditionalFormatting>
  <conditionalFormatting sqref="D198:E204">
    <cfRule type="expression" dxfId="820" priority="84">
      <formula>$D198="NG"</formula>
    </cfRule>
  </conditionalFormatting>
  <conditionalFormatting sqref="D205:E205">
    <cfRule type="expression" dxfId="819" priority="85">
      <formula>$D205="NG -&gt; OK"</formula>
    </cfRule>
  </conditionalFormatting>
  <conditionalFormatting sqref="D205:E205">
    <cfRule type="expression" dxfId="818" priority="86">
      <formula>$D205="OK"</formula>
    </cfRule>
  </conditionalFormatting>
  <conditionalFormatting sqref="D205:E205">
    <cfRule type="expression" dxfId="817" priority="87">
      <formula>$D205="NG -&gt; NG"</formula>
    </cfRule>
  </conditionalFormatting>
  <conditionalFormatting sqref="D205:E205">
    <cfRule type="expression" dxfId="816" priority="88">
      <formula>$D205="NG"</formula>
    </cfRule>
  </conditionalFormatting>
  <conditionalFormatting sqref="D206:E212">
    <cfRule type="expression" dxfId="815" priority="89">
      <formula>$D206="NG -&gt; OK"</formula>
    </cfRule>
  </conditionalFormatting>
  <conditionalFormatting sqref="D206:E212">
    <cfRule type="expression" dxfId="814" priority="90">
      <formula>$D206="OK"</formula>
    </cfRule>
  </conditionalFormatting>
  <conditionalFormatting sqref="D206:E212">
    <cfRule type="expression" dxfId="813" priority="91">
      <formula>$D206="NG -&gt; NG"</formula>
    </cfRule>
  </conditionalFormatting>
  <conditionalFormatting sqref="D206:E212">
    <cfRule type="expression" dxfId="812" priority="92">
      <formula>$D206="NG"</formula>
    </cfRule>
  </conditionalFormatting>
  <conditionalFormatting sqref="C157 C165 C173 C181 C189 C197 C205">
    <cfRule type="expression" dxfId="811" priority="93">
      <formula>$D157="NG -&gt; OK"</formula>
    </cfRule>
  </conditionalFormatting>
  <conditionalFormatting sqref="C157 C165 C173 C181 C189 C197 C205">
    <cfRule type="expression" dxfId="810" priority="94">
      <formula>$D157="OK"</formula>
    </cfRule>
  </conditionalFormatting>
  <conditionalFormatting sqref="C157 C165 C173 C181 C189 C197 C205">
    <cfRule type="expression" dxfId="809" priority="95">
      <formula>$D157="NG -&gt; NG"</formula>
    </cfRule>
  </conditionalFormatting>
  <conditionalFormatting sqref="C157 C165 C173 C181 C189 C197 C205">
    <cfRule type="expression" dxfId="808" priority="96">
      <formula>$D157="NG"</formula>
    </cfRule>
  </conditionalFormatting>
  <conditionalFormatting sqref="C158 C166 C174 C182 C190 C198 C206">
    <cfRule type="expression" dxfId="807" priority="97">
      <formula>$D158="NG -&gt; OK"</formula>
    </cfRule>
  </conditionalFormatting>
  <conditionalFormatting sqref="C158 C166 C174 C182 C190 C198 C206">
    <cfRule type="expression" dxfId="806" priority="98">
      <formula>$D158="OK"</formula>
    </cfRule>
  </conditionalFormatting>
  <conditionalFormatting sqref="C158 C166 C174 C182 C190 C198 C206">
    <cfRule type="expression" dxfId="805" priority="99">
      <formula>$D158="NG -&gt; NG"</formula>
    </cfRule>
  </conditionalFormatting>
  <conditionalFormatting sqref="C158 C166 C174 C182 C190 C198 C206">
    <cfRule type="expression" dxfId="804" priority="100">
      <formula>$D158="NG"</formula>
    </cfRule>
  </conditionalFormatting>
  <conditionalFormatting sqref="C157 C173 C189 C205">
    <cfRule type="expression" dxfId="803" priority="101">
      <formula>$D157="NG -&gt; OK"</formula>
    </cfRule>
  </conditionalFormatting>
  <conditionalFormatting sqref="C157 C173 C189 C205">
    <cfRule type="expression" dxfId="802" priority="102">
      <formula>$D157="OK"</formula>
    </cfRule>
  </conditionalFormatting>
  <conditionalFormatting sqref="C157 C173 C189 C205">
    <cfRule type="expression" dxfId="801" priority="103">
      <formula>$D157="NG -&gt; NG"</formula>
    </cfRule>
  </conditionalFormatting>
  <conditionalFormatting sqref="C157 C173 C189 C205">
    <cfRule type="expression" dxfId="800" priority="104">
      <formula>$D157="NG"</formula>
    </cfRule>
  </conditionalFormatting>
  <conditionalFormatting sqref="C157:C159 C173:C175 C189:C191 C205:C207">
    <cfRule type="expression" dxfId="799" priority="105">
      <formula>$D157="NG -&gt; OK"</formula>
    </cfRule>
  </conditionalFormatting>
  <conditionalFormatting sqref="C157:C159 C173:C175 C189:C191 C205:C207">
    <cfRule type="expression" dxfId="798" priority="106">
      <formula>$D157="OK"</formula>
    </cfRule>
  </conditionalFormatting>
  <conditionalFormatting sqref="C157:C159 C173:C175 C189:C191 C205:C207">
    <cfRule type="expression" dxfId="797" priority="107">
      <formula>$D157="NG -&gt; NG"</formula>
    </cfRule>
  </conditionalFormatting>
  <conditionalFormatting sqref="C157:C159 C173:C175 C189:C191 C205:C207">
    <cfRule type="expression" dxfId="796" priority="108">
      <formula>$D157="NG"</formula>
    </cfRule>
  </conditionalFormatting>
  <conditionalFormatting sqref="C165 C181 C197">
    <cfRule type="expression" dxfId="795" priority="109">
      <formula>$D165="NG -&gt; OK"</formula>
    </cfRule>
  </conditionalFormatting>
  <conditionalFormatting sqref="C165 C181 C197">
    <cfRule type="expression" dxfId="794" priority="110">
      <formula>$D165="OK"</formula>
    </cfRule>
  </conditionalFormatting>
  <conditionalFormatting sqref="C165 C181 C197">
    <cfRule type="expression" dxfId="793" priority="111">
      <formula>$D165="NG -&gt; NG"</formula>
    </cfRule>
  </conditionalFormatting>
  <conditionalFormatting sqref="C165 C181 C197">
    <cfRule type="expression" dxfId="792" priority="112">
      <formula>$D165="NG"</formula>
    </cfRule>
  </conditionalFormatting>
  <conditionalFormatting sqref="C165:C166 C181:C182 C197:C198">
    <cfRule type="expression" dxfId="791" priority="113">
      <formula>$D165="NG -&gt; OK"</formula>
    </cfRule>
  </conditionalFormatting>
  <conditionalFormatting sqref="C165:C166 C181:C182 C197:C198">
    <cfRule type="expression" dxfId="790" priority="114">
      <formula>$D165="OK"</formula>
    </cfRule>
  </conditionalFormatting>
  <conditionalFormatting sqref="C165:C166 C181:C182 C197:C198">
    <cfRule type="expression" dxfId="789" priority="115">
      <formula>$D165="NG -&gt; NG"</formula>
    </cfRule>
  </conditionalFormatting>
  <conditionalFormatting sqref="C165:C166 C181:C182 C197:C198">
    <cfRule type="expression" dxfId="788" priority="116">
      <formula>$D165="NG"</formula>
    </cfRule>
  </conditionalFormatting>
  <conditionalFormatting sqref="C157 C173 C189 C205">
    <cfRule type="expression" dxfId="787" priority="117">
      <formula>$D157="NG -&gt; OK"</formula>
    </cfRule>
  </conditionalFormatting>
  <conditionalFormatting sqref="C157 C173 C189 C205">
    <cfRule type="expression" dxfId="786" priority="118">
      <formula>$D157="OK"</formula>
    </cfRule>
  </conditionalFormatting>
  <conditionalFormatting sqref="C157 C173 C189 C205">
    <cfRule type="expression" dxfId="785" priority="119">
      <formula>$D157="NG -&gt; NG"</formula>
    </cfRule>
  </conditionalFormatting>
  <conditionalFormatting sqref="C157 C173 C189 C205">
    <cfRule type="expression" dxfId="784" priority="120">
      <formula>$D157="NG"</formula>
    </cfRule>
  </conditionalFormatting>
  <conditionalFormatting sqref="C158:C159 C174:C175 C190:C191 C206:C207">
    <cfRule type="expression" dxfId="783" priority="121">
      <formula>$D158="NG -&gt; OK"</formula>
    </cfRule>
  </conditionalFormatting>
  <conditionalFormatting sqref="C158:C159 C174:C175 C190:C191 C206:C207">
    <cfRule type="expression" dxfId="782" priority="122">
      <formula>$D158="OK"</formula>
    </cfRule>
  </conditionalFormatting>
  <conditionalFormatting sqref="C158:C159 C174:C175 C190:C191 C206:C207">
    <cfRule type="expression" dxfId="781" priority="123">
      <formula>$D158="NG -&gt; NG"</formula>
    </cfRule>
  </conditionalFormatting>
  <conditionalFormatting sqref="C158:C159 C174:C175 C190:C191 C206:C207">
    <cfRule type="expression" dxfId="780" priority="124">
      <formula>$D158="NG"</formula>
    </cfRule>
  </conditionalFormatting>
  <conditionalFormatting sqref="C153:C156">
    <cfRule type="expression" dxfId="779" priority="125">
      <formula>$D153="NG -&gt; OK"</formula>
    </cfRule>
  </conditionalFormatting>
  <conditionalFormatting sqref="C153:C156">
    <cfRule type="expression" dxfId="778" priority="126">
      <formula>$D153="OK"</formula>
    </cfRule>
  </conditionalFormatting>
  <conditionalFormatting sqref="C153:C156">
    <cfRule type="expression" dxfId="777" priority="127">
      <formula>$D153="NG -&gt; NG"</formula>
    </cfRule>
  </conditionalFormatting>
  <conditionalFormatting sqref="C153:C156">
    <cfRule type="expression" dxfId="776" priority="128">
      <formula>$D153="NG"</formula>
    </cfRule>
  </conditionalFormatting>
  <conditionalFormatting sqref="C157">
    <cfRule type="expression" dxfId="775" priority="129">
      <formula>$D157="NG -&gt; OK"</formula>
    </cfRule>
  </conditionalFormatting>
  <conditionalFormatting sqref="C157">
    <cfRule type="expression" dxfId="774" priority="130">
      <formula>$D157="OK"</formula>
    </cfRule>
  </conditionalFormatting>
  <conditionalFormatting sqref="C157">
    <cfRule type="expression" dxfId="773" priority="131">
      <formula>$D157="NG -&gt; NG"</formula>
    </cfRule>
  </conditionalFormatting>
  <conditionalFormatting sqref="C157">
    <cfRule type="expression" dxfId="772" priority="132">
      <formula>$D157="NG"</formula>
    </cfRule>
  </conditionalFormatting>
  <conditionalFormatting sqref="C158:C164">
    <cfRule type="expression" dxfId="771" priority="133">
      <formula>$D158="NG -&gt; OK"</formula>
    </cfRule>
  </conditionalFormatting>
  <conditionalFormatting sqref="C158:C164">
    <cfRule type="expression" dxfId="770" priority="134">
      <formula>$D158="OK"</formula>
    </cfRule>
  </conditionalFormatting>
  <conditionalFormatting sqref="C158:C164">
    <cfRule type="expression" dxfId="769" priority="135">
      <formula>$D158="NG -&gt; NG"</formula>
    </cfRule>
  </conditionalFormatting>
  <conditionalFormatting sqref="C158:C164">
    <cfRule type="expression" dxfId="768" priority="136">
      <formula>$D158="NG"</formula>
    </cfRule>
  </conditionalFormatting>
  <conditionalFormatting sqref="C165">
    <cfRule type="expression" dxfId="767" priority="137">
      <formula>$D165="NG -&gt; OK"</formula>
    </cfRule>
  </conditionalFormatting>
  <conditionalFormatting sqref="C165">
    <cfRule type="expression" dxfId="766" priority="138">
      <formula>$D165="OK"</formula>
    </cfRule>
  </conditionalFormatting>
  <conditionalFormatting sqref="C165">
    <cfRule type="expression" dxfId="765" priority="139">
      <formula>$D165="NG -&gt; NG"</formula>
    </cfRule>
  </conditionalFormatting>
  <conditionalFormatting sqref="C165">
    <cfRule type="expression" dxfId="764" priority="140">
      <formula>$D165="NG"</formula>
    </cfRule>
  </conditionalFormatting>
  <conditionalFormatting sqref="C166:C172">
    <cfRule type="expression" dxfId="763" priority="141">
      <formula>$D166="NG -&gt; OK"</formula>
    </cfRule>
  </conditionalFormatting>
  <conditionalFormatting sqref="C166:C172">
    <cfRule type="expression" dxfId="762" priority="142">
      <formula>$D166="OK"</formula>
    </cfRule>
  </conditionalFormatting>
  <conditionalFormatting sqref="C166:C172">
    <cfRule type="expression" dxfId="761" priority="143">
      <formula>$D166="NG -&gt; NG"</formula>
    </cfRule>
  </conditionalFormatting>
  <conditionalFormatting sqref="C166:C172">
    <cfRule type="expression" dxfId="760" priority="144">
      <formula>$D166="NG"</formula>
    </cfRule>
  </conditionalFormatting>
  <conditionalFormatting sqref="C173">
    <cfRule type="expression" dxfId="759" priority="145">
      <formula>$D173="NG -&gt; OK"</formula>
    </cfRule>
  </conditionalFormatting>
  <conditionalFormatting sqref="C173">
    <cfRule type="expression" dxfId="758" priority="146">
      <formula>$D173="OK"</formula>
    </cfRule>
  </conditionalFormatting>
  <conditionalFormatting sqref="C173">
    <cfRule type="expression" dxfId="757" priority="147">
      <formula>$D173="NG -&gt; NG"</formula>
    </cfRule>
  </conditionalFormatting>
  <conditionalFormatting sqref="C173">
    <cfRule type="expression" dxfId="756" priority="148">
      <formula>$D173="NG"</formula>
    </cfRule>
  </conditionalFormatting>
  <conditionalFormatting sqref="C174:C180">
    <cfRule type="expression" dxfId="755" priority="149">
      <formula>$D174="NG -&gt; OK"</formula>
    </cfRule>
  </conditionalFormatting>
  <conditionalFormatting sqref="C174:C180">
    <cfRule type="expression" dxfId="754" priority="150">
      <formula>$D174="OK"</formula>
    </cfRule>
  </conditionalFormatting>
  <conditionalFormatting sqref="C174:C180">
    <cfRule type="expression" dxfId="753" priority="151">
      <formula>$D174="NG -&gt; NG"</formula>
    </cfRule>
  </conditionalFormatting>
  <conditionalFormatting sqref="C174:C180">
    <cfRule type="expression" dxfId="752" priority="152">
      <formula>$D174="NG"</formula>
    </cfRule>
  </conditionalFormatting>
  <conditionalFormatting sqref="C181">
    <cfRule type="expression" dxfId="751" priority="153">
      <formula>$D181="NG -&gt; OK"</formula>
    </cfRule>
  </conditionalFormatting>
  <conditionalFormatting sqref="C181">
    <cfRule type="expression" dxfId="750" priority="154">
      <formula>$D181="OK"</formula>
    </cfRule>
  </conditionalFormatting>
  <conditionalFormatting sqref="C181">
    <cfRule type="expression" dxfId="749" priority="155">
      <formula>$D181="NG -&gt; NG"</formula>
    </cfRule>
  </conditionalFormatting>
  <conditionalFormatting sqref="C181">
    <cfRule type="expression" dxfId="748" priority="156">
      <formula>$D181="NG"</formula>
    </cfRule>
  </conditionalFormatting>
  <conditionalFormatting sqref="C182:C188">
    <cfRule type="expression" dxfId="747" priority="157">
      <formula>$D182="NG -&gt; OK"</formula>
    </cfRule>
  </conditionalFormatting>
  <conditionalFormatting sqref="C182:C188">
    <cfRule type="expression" dxfId="746" priority="158">
      <formula>$D182="OK"</formula>
    </cfRule>
  </conditionalFormatting>
  <conditionalFormatting sqref="C182:C188">
    <cfRule type="expression" dxfId="745" priority="159">
      <formula>$D182="NG -&gt; NG"</formula>
    </cfRule>
  </conditionalFormatting>
  <conditionalFormatting sqref="C182:C188">
    <cfRule type="expression" dxfId="744" priority="160">
      <formula>$D182="NG"</formula>
    </cfRule>
  </conditionalFormatting>
  <conditionalFormatting sqref="C189">
    <cfRule type="expression" dxfId="743" priority="161">
      <formula>$D189="NG -&gt; OK"</formula>
    </cfRule>
  </conditionalFormatting>
  <conditionalFormatting sqref="C189">
    <cfRule type="expression" dxfId="742" priority="162">
      <formula>$D189="OK"</formula>
    </cfRule>
  </conditionalFormatting>
  <conditionalFormatting sqref="C189">
    <cfRule type="expression" dxfId="741" priority="163">
      <formula>$D189="NG -&gt; NG"</formula>
    </cfRule>
  </conditionalFormatting>
  <conditionalFormatting sqref="C189">
    <cfRule type="expression" dxfId="740" priority="164">
      <formula>$D189="NG"</formula>
    </cfRule>
  </conditionalFormatting>
  <conditionalFormatting sqref="C190:C196">
    <cfRule type="expression" dxfId="739" priority="165">
      <formula>$D190="NG -&gt; OK"</formula>
    </cfRule>
  </conditionalFormatting>
  <conditionalFormatting sqref="C190:C196">
    <cfRule type="expression" dxfId="738" priority="166">
      <formula>$D190="OK"</formula>
    </cfRule>
  </conditionalFormatting>
  <conditionalFormatting sqref="C190:C196">
    <cfRule type="expression" dxfId="737" priority="167">
      <formula>$D190="NG -&gt; NG"</formula>
    </cfRule>
  </conditionalFormatting>
  <conditionalFormatting sqref="C190:C196">
    <cfRule type="expression" dxfId="736" priority="168">
      <formula>$D190="NG"</formula>
    </cfRule>
  </conditionalFormatting>
  <conditionalFormatting sqref="C197">
    <cfRule type="expression" dxfId="735" priority="169">
      <formula>$D197="NG -&gt; OK"</formula>
    </cfRule>
  </conditionalFormatting>
  <conditionalFormatting sqref="C197">
    <cfRule type="expression" dxfId="734" priority="170">
      <formula>$D197="OK"</formula>
    </cfRule>
  </conditionalFormatting>
  <conditionalFormatting sqref="C197">
    <cfRule type="expression" dxfId="733" priority="171">
      <formula>$D197="NG -&gt; NG"</formula>
    </cfRule>
  </conditionalFormatting>
  <conditionalFormatting sqref="C197">
    <cfRule type="expression" dxfId="732" priority="172">
      <formula>$D197="NG"</formula>
    </cfRule>
  </conditionalFormatting>
  <conditionalFormatting sqref="C198:C204">
    <cfRule type="expression" dxfId="731" priority="173">
      <formula>$D198="NG -&gt; OK"</formula>
    </cfRule>
  </conditionalFormatting>
  <conditionalFormatting sqref="C198:C204">
    <cfRule type="expression" dxfId="730" priority="174">
      <formula>$D198="OK"</formula>
    </cfRule>
  </conditionalFormatting>
  <conditionalFormatting sqref="C198:C204">
    <cfRule type="expression" dxfId="729" priority="175">
      <formula>$D198="NG -&gt; NG"</formula>
    </cfRule>
  </conditionalFormatting>
  <conditionalFormatting sqref="C198:C204">
    <cfRule type="expression" dxfId="728" priority="176">
      <formula>$D198="NG"</formula>
    </cfRule>
  </conditionalFormatting>
  <conditionalFormatting sqref="C205">
    <cfRule type="expression" dxfId="727" priority="177">
      <formula>$D205="NG -&gt; OK"</formula>
    </cfRule>
  </conditionalFormatting>
  <conditionalFormatting sqref="C205">
    <cfRule type="expression" dxfId="726" priority="178">
      <formula>$D205="OK"</formula>
    </cfRule>
  </conditionalFormatting>
  <conditionalFormatting sqref="C205">
    <cfRule type="expression" dxfId="725" priority="179">
      <formula>$D205="NG -&gt; NG"</formula>
    </cfRule>
  </conditionalFormatting>
  <conditionalFormatting sqref="C205">
    <cfRule type="expression" dxfId="724" priority="180">
      <formula>$D205="NG"</formula>
    </cfRule>
  </conditionalFormatting>
  <conditionalFormatting sqref="C206:C212">
    <cfRule type="expression" dxfId="723" priority="181">
      <formula>$D206="NG -&gt; OK"</formula>
    </cfRule>
  </conditionalFormatting>
  <conditionalFormatting sqref="C206:C212">
    <cfRule type="expression" dxfId="722" priority="182">
      <formula>$D206="OK"</formula>
    </cfRule>
  </conditionalFormatting>
  <conditionalFormatting sqref="C206:C212">
    <cfRule type="expression" dxfId="721" priority="183">
      <formula>$D206="NG -&gt; NG"</formula>
    </cfRule>
  </conditionalFormatting>
  <conditionalFormatting sqref="C206:C212">
    <cfRule type="expression" dxfId="720" priority="184">
      <formula>$D206="NG"</formula>
    </cfRule>
  </conditionalFormatting>
  <conditionalFormatting sqref="D13:D17 E13">
    <cfRule type="expression" dxfId="719" priority="185">
      <formula>$D13="NG -&gt; OK"</formula>
    </cfRule>
  </conditionalFormatting>
  <conditionalFormatting sqref="D13:D17 E13">
    <cfRule type="expression" dxfId="718" priority="186">
      <formula>$D13="OK"</formula>
    </cfRule>
  </conditionalFormatting>
  <conditionalFormatting sqref="D13:D17 E13">
    <cfRule type="expression" dxfId="717" priority="187">
      <formula>$D13="NG -&gt; NG"</formula>
    </cfRule>
  </conditionalFormatting>
  <conditionalFormatting sqref="D13:D17 E13">
    <cfRule type="expression" dxfId="716" priority="188">
      <formula>$D13="NG"</formula>
    </cfRule>
  </conditionalFormatting>
  <conditionalFormatting sqref="D13:E22">
    <cfRule type="expression" dxfId="715" priority="189">
      <formula>$D13="NG -&gt; OK"</formula>
    </cfRule>
  </conditionalFormatting>
  <conditionalFormatting sqref="D13:E22">
    <cfRule type="expression" dxfId="714" priority="190">
      <formula>$D13="OK"</formula>
    </cfRule>
  </conditionalFormatting>
  <conditionalFormatting sqref="D13:E22">
    <cfRule type="expression" dxfId="713" priority="191">
      <formula>$D13="NG -&gt; NG"</formula>
    </cfRule>
  </conditionalFormatting>
  <conditionalFormatting sqref="D13:E22">
    <cfRule type="expression" dxfId="712" priority="192">
      <formula>$D13="NG"</formula>
    </cfRule>
  </conditionalFormatting>
  <conditionalFormatting sqref="D3:D7 E3 D23:D28 E23">
    <cfRule type="expression" dxfId="711" priority="193">
      <formula>$D3="NG -&gt; OK"</formula>
    </cfRule>
  </conditionalFormatting>
  <conditionalFormatting sqref="D3:D7 E3 D23:D28 E23">
    <cfRule type="expression" dxfId="710" priority="194">
      <formula>$D3="OK"</formula>
    </cfRule>
  </conditionalFormatting>
  <conditionalFormatting sqref="D3:D7 E3 D23:D28 E23">
    <cfRule type="expression" dxfId="709" priority="195">
      <formula>$D3="NG -&gt; NG"</formula>
    </cfRule>
  </conditionalFormatting>
  <conditionalFormatting sqref="D3:D7 E3 D23:D28 E23">
    <cfRule type="expression" dxfId="708" priority="196">
      <formula>$D3="NG"</formula>
    </cfRule>
  </conditionalFormatting>
  <conditionalFormatting sqref="D3:E12 D23:E32 E38 E48 E58 E88 E98 E128">
    <cfRule type="expression" dxfId="707" priority="197">
      <formula>$D3="NG -&gt; OK"</formula>
    </cfRule>
  </conditionalFormatting>
  <conditionalFormatting sqref="D3:E12 D23:E32 E38 E48 E58 E88 E98 E128">
    <cfRule type="expression" dxfId="706" priority="198">
      <formula>$D3="OK"</formula>
    </cfRule>
  </conditionalFormatting>
  <conditionalFormatting sqref="D3:E12 D23:E32 E38 E48 E58 E88 E98 E128">
    <cfRule type="expression" dxfId="705" priority="199">
      <formula>$D3="NG -&gt; NG"</formula>
    </cfRule>
  </conditionalFormatting>
  <conditionalFormatting sqref="D3:E12 D23:E32 E38 E48 E58 E88 E98 E128">
    <cfRule type="expression" dxfId="704" priority="200">
      <formula>$D3="NG"</formula>
    </cfRule>
  </conditionalFormatting>
  <conditionalFormatting sqref="D33:D42 E33">
    <cfRule type="expression" dxfId="703" priority="201">
      <formula>$D33="NG -&gt; OK"</formula>
    </cfRule>
  </conditionalFormatting>
  <conditionalFormatting sqref="D33:D42 E33">
    <cfRule type="expression" dxfId="702" priority="202">
      <formula>$D33="OK"</formula>
    </cfRule>
  </conditionalFormatting>
  <conditionalFormatting sqref="D33:D42 E33">
    <cfRule type="expression" dxfId="701" priority="203">
      <formula>$D33="NG -&gt; NG"</formula>
    </cfRule>
  </conditionalFormatting>
  <conditionalFormatting sqref="D33:D42 E33">
    <cfRule type="expression" dxfId="700" priority="204">
      <formula>$D33="NG"</formula>
    </cfRule>
  </conditionalFormatting>
  <conditionalFormatting sqref="D33:E42 E88">
    <cfRule type="expression" dxfId="699" priority="205">
      <formula>$D33="NG -&gt; OK"</formula>
    </cfRule>
  </conditionalFormatting>
  <conditionalFormatting sqref="D33:E42 E88">
    <cfRule type="expression" dxfId="698" priority="206">
      <formula>$D33="OK"</formula>
    </cfRule>
  </conditionalFormatting>
  <conditionalFormatting sqref="D33:E42 E88">
    <cfRule type="expression" dxfId="697" priority="207">
      <formula>$D33="NG -&gt; NG"</formula>
    </cfRule>
  </conditionalFormatting>
  <conditionalFormatting sqref="D33:E42 E88">
    <cfRule type="expression" dxfId="696" priority="208">
      <formula>$D33="NG"</formula>
    </cfRule>
  </conditionalFormatting>
  <conditionalFormatting sqref="D43:D52 E43 D58">
    <cfRule type="expression" dxfId="695" priority="209">
      <formula>$D43="NG -&gt; OK"</formula>
    </cfRule>
  </conditionalFormatting>
  <conditionalFormatting sqref="D43:D52 E43 D58">
    <cfRule type="expression" dxfId="694" priority="210">
      <formula>$D43="OK"</formula>
    </cfRule>
  </conditionalFormatting>
  <conditionalFormatting sqref="D43:D52 E43 D58">
    <cfRule type="expression" dxfId="693" priority="211">
      <formula>$D43="NG -&gt; NG"</formula>
    </cfRule>
  </conditionalFormatting>
  <conditionalFormatting sqref="D43:D52 E43 D58">
    <cfRule type="expression" dxfId="692" priority="212">
      <formula>$D43="NG"</formula>
    </cfRule>
  </conditionalFormatting>
  <conditionalFormatting sqref="D43:E52 D58:E58 E98 E128">
    <cfRule type="expression" dxfId="691" priority="213">
      <formula>$D43="NG -&gt; OK"</formula>
    </cfRule>
  </conditionalFormatting>
  <conditionalFormatting sqref="D43:E52 D58:E58 E98 E128">
    <cfRule type="expression" dxfId="690" priority="214">
      <formula>$D43="OK"</formula>
    </cfRule>
  </conditionalFormatting>
  <conditionalFormatting sqref="D43:E52 D58:E58 E98 E128">
    <cfRule type="expression" dxfId="689" priority="215">
      <formula>$D43="NG -&gt; NG"</formula>
    </cfRule>
  </conditionalFormatting>
  <conditionalFormatting sqref="D43:E52 D58:E58 E98 E128">
    <cfRule type="expression" dxfId="688" priority="216">
      <formula>$D43="NG"</formula>
    </cfRule>
  </conditionalFormatting>
  <conditionalFormatting sqref="D53:D62 E53">
    <cfRule type="expression" dxfId="687" priority="217">
      <formula>$D53="NG -&gt; OK"</formula>
    </cfRule>
  </conditionalFormatting>
  <conditionalFormatting sqref="D53:D62 E53">
    <cfRule type="expression" dxfId="686" priority="218">
      <formula>$D53="OK"</formula>
    </cfRule>
  </conditionalFormatting>
  <conditionalFormatting sqref="D53:D62 E53">
    <cfRule type="expression" dxfId="685" priority="219">
      <formula>$D53="NG -&gt; NG"</formula>
    </cfRule>
  </conditionalFormatting>
  <conditionalFormatting sqref="D53:D62 E53">
    <cfRule type="expression" dxfId="684" priority="220">
      <formula>$D53="NG"</formula>
    </cfRule>
  </conditionalFormatting>
  <conditionalFormatting sqref="D53:E62 E98">
    <cfRule type="expression" dxfId="683" priority="221">
      <formula>$D53="NG -&gt; OK"</formula>
    </cfRule>
  </conditionalFormatting>
  <conditionalFormatting sqref="D53:E62 E98">
    <cfRule type="expression" dxfId="682" priority="222">
      <formula>$D53="OK"</formula>
    </cfRule>
  </conditionalFormatting>
  <conditionalFormatting sqref="D53:E62 E98">
    <cfRule type="expression" dxfId="681" priority="223">
      <formula>$D53="NG -&gt; NG"</formula>
    </cfRule>
  </conditionalFormatting>
  <conditionalFormatting sqref="D53:E62 E98">
    <cfRule type="expression" dxfId="680" priority="224">
      <formula>$D53="NG"</formula>
    </cfRule>
  </conditionalFormatting>
  <conditionalFormatting sqref="D63:D72 E63">
    <cfRule type="expression" dxfId="679" priority="225">
      <formula>$D63="NG -&gt; OK"</formula>
    </cfRule>
  </conditionalFormatting>
  <conditionalFormatting sqref="D63:D72 E63">
    <cfRule type="expression" dxfId="678" priority="226">
      <formula>$D63="OK"</formula>
    </cfRule>
  </conditionalFormatting>
  <conditionalFormatting sqref="D63:D72 E63">
    <cfRule type="expression" dxfId="677" priority="227">
      <formula>$D63="NG -&gt; NG"</formula>
    </cfRule>
  </conditionalFormatting>
  <conditionalFormatting sqref="D63:D72 E63">
    <cfRule type="expression" dxfId="676" priority="228">
      <formula>$D63="NG"</formula>
    </cfRule>
  </conditionalFormatting>
  <conditionalFormatting sqref="D63:E72 E81">
    <cfRule type="expression" dxfId="675" priority="229">
      <formula>$D63="NG -&gt; OK"</formula>
    </cfRule>
  </conditionalFormatting>
  <conditionalFormatting sqref="D63:E72 E81">
    <cfRule type="expression" dxfId="674" priority="230">
      <formula>$D63="OK"</formula>
    </cfRule>
  </conditionalFormatting>
  <conditionalFormatting sqref="D63:E72 E81">
    <cfRule type="expression" dxfId="673" priority="231">
      <formula>$D63="NG -&gt; NG"</formula>
    </cfRule>
  </conditionalFormatting>
  <conditionalFormatting sqref="D63:E72 E81">
    <cfRule type="expression" dxfId="672" priority="232">
      <formula>$D63="NG"</formula>
    </cfRule>
  </conditionalFormatting>
  <conditionalFormatting sqref="D73:D82 E73">
    <cfRule type="expression" dxfId="671" priority="233">
      <formula>$D73="NG -&gt; OK"</formula>
    </cfRule>
  </conditionalFormatting>
  <conditionalFormatting sqref="D73:D82 E73">
    <cfRule type="expression" dxfId="670" priority="234">
      <formula>$D73="OK"</formula>
    </cfRule>
  </conditionalFormatting>
  <conditionalFormatting sqref="D73:D82 E73">
    <cfRule type="expression" dxfId="669" priority="235">
      <formula>$D73="NG -&gt; NG"</formula>
    </cfRule>
  </conditionalFormatting>
  <conditionalFormatting sqref="D73:D82 E73">
    <cfRule type="expression" dxfId="668" priority="236">
      <formula>$D73="NG"</formula>
    </cfRule>
  </conditionalFormatting>
  <conditionalFormatting sqref="D73:E82">
    <cfRule type="expression" dxfId="667" priority="237">
      <formula>$D73="NG -&gt; OK"</formula>
    </cfRule>
  </conditionalFormatting>
  <conditionalFormatting sqref="D73:E82">
    <cfRule type="expression" dxfId="666" priority="238">
      <formula>$D73="OK"</formula>
    </cfRule>
  </conditionalFormatting>
  <conditionalFormatting sqref="D73:E82">
    <cfRule type="expression" dxfId="665" priority="239">
      <formula>$D73="NG -&gt; NG"</formula>
    </cfRule>
  </conditionalFormatting>
  <conditionalFormatting sqref="D73:E82">
    <cfRule type="expression" dxfId="664" priority="240">
      <formula>$D73="NG"</formula>
    </cfRule>
  </conditionalFormatting>
  <conditionalFormatting sqref="D83:D92 E83">
    <cfRule type="expression" dxfId="663" priority="241">
      <formula>$D83="NG -&gt; OK"</formula>
    </cfRule>
  </conditionalFormatting>
  <conditionalFormatting sqref="D83:D92 E83">
    <cfRule type="expression" dxfId="662" priority="242">
      <formula>$D83="OK"</formula>
    </cfRule>
  </conditionalFormatting>
  <conditionalFormatting sqref="D83:D92 E83">
    <cfRule type="expression" dxfId="661" priority="243">
      <formula>$D83="NG -&gt; NG"</formula>
    </cfRule>
  </conditionalFormatting>
  <conditionalFormatting sqref="D83:D92 E83">
    <cfRule type="expression" dxfId="660" priority="244">
      <formula>$D83="NG"</formula>
    </cfRule>
  </conditionalFormatting>
  <conditionalFormatting sqref="D83:E92">
    <cfRule type="expression" dxfId="659" priority="245">
      <formula>$D83="NG -&gt; OK"</formula>
    </cfRule>
  </conditionalFormatting>
  <conditionalFormatting sqref="D83:E92">
    <cfRule type="expression" dxfId="658" priority="246">
      <formula>$D83="OK"</formula>
    </cfRule>
  </conditionalFormatting>
  <conditionalFormatting sqref="D83:E92">
    <cfRule type="expression" dxfId="657" priority="247">
      <formula>$D83="NG -&gt; NG"</formula>
    </cfRule>
  </conditionalFormatting>
  <conditionalFormatting sqref="D83:E92">
    <cfRule type="expression" dxfId="656" priority="248">
      <formula>$D83="NG"</formula>
    </cfRule>
  </conditionalFormatting>
  <conditionalFormatting sqref="D93:D102 E93">
    <cfRule type="expression" dxfId="655" priority="249">
      <formula>$D93="NG -&gt; OK"</formula>
    </cfRule>
  </conditionalFormatting>
  <conditionalFormatting sqref="D93:D102 E93">
    <cfRule type="expression" dxfId="654" priority="250">
      <formula>$D93="OK"</formula>
    </cfRule>
  </conditionalFormatting>
  <conditionalFormatting sqref="D93:D102 E93">
    <cfRule type="expression" dxfId="653" priority="251">
      <formula>$D93="NG -&gt; NG"</formula>
    </cfRule>
  </conditionalFormatting>
  <conditionalFormatting sqref="D93:D102 E93">
    <cfRule type="expression" dxfId="652" priority="252">
      <formula>$D93="NG"</formula>
    </cfRule>
  </conditionalFormatting>
  <conditionalFormatting sqref="D93:E102">
    <cfRule type="expression" dxfId="651" priority="253">
      <formula>$D93="NG -&gt; OK"</formula>
    </cfRule>
  </conditionalFormatting>
  <conditionalFormatting sqref="D93:E102">
    <cfRule type="expression" dxfId="650" priority="254">
      <formula>$D93="OK"</formula>
    </cfRule>
  </conditionalFormatting>
  <conditionalFormatting sqref="D93:E102">
    <cfRule type="expression" dxfId="649" priority="255">
      <formula>$D93="NG -&gt; NG"</formula>
    </cfRule>
  </conditionalFormatting>
  <conditionalFormatting sqref="D93:E102">
    <cfRule type="expression" dxfId="648" priority="256">
      <formula>$D93="NG"</formula>
    </cfRule>
  </conditionalFormatting>
  <conditionalFormatting sqref="D103:D112 E103">
    <cfRule type="expression" dxfId="647" priority="257">
      <formula>$D103="NG -&gt; OK"</formula>
    </cfRule>
  </conditionalFormatting>
  <conditionalFormatting sqref="D103:D112 E103">
    <cfRule type="expression" dxfId="646" priority="258">
      <formula>$D103="OK"</formula>
    </cfRule>
  </conditionalFormatting>
  <conditionalFormatting sqref="D103:D112 E103">
    <cfRule type="expression" dxfId="645" priority="259">
      <formula>$D103="NG -&gt; NG"</formula>
    </cfRule>
  </conditionalFormatting>
  <conditionalFormatting sqref="D103:D112 E103">
    <cfRule type="expression" dxfId="644" priority="260">
      <formula>$D103="NG"</formula>
    </cfRule>
  </conditionalFormatting>
  <conditionalFormatting sqref="D103:E112">
    <cfRule type="expression" dxfId="643" priority="261">
      <formula>$D103="NG -&gt; OK"</formula>
    </cfRule>
  </conditionalFormatting>
  <conditionalFormatting sqref="D103:E112">
    <cfRule type="expression" dxfId="642" priority="262">
      <formula>$D103="OK"</formula>
    </cfRule>
  </conditionalFormatting>
  <conditionalFormatting sqref="D103:E112">
    <cfRule type="expression" dxfId="641" priority="263">
      <formula>$D103="NG -&gt; NG"</formula>
    </cfRule>
  </conditionalFormatting>
  <conditionalFormatting sqref="D103:E112">
    <cfRule type="expression" dxfId="640" priority="264">
      <formula>$D103="NG"</formula>
    </cfRule>
  </conditionalFormatting>
  <conditionalFormatting sqref="D113:D122 E113">
    <cfRule type="expression" dxfId="639" priority="265">
      <formula>$D113="NG -&gt; OK"</formula>
    </cfRule>
  </conditionalFormatting>
  <conditionalFormatting sqref="D113:D122 E113">
    <cfRule type="expression" dxfId="638" priority="266">
      <formula>$D113="OK"</formula>
    </cfRule>
  </conditionalFormatting>
  <conditionalFormatting sqref="D113:D122 E113">
    <cfRule type="expression" dxfId="637" priority="267">
      <formula>$D113="NG -&gt; NG"</formula>
    </cfRule>
  </conditionalFormatting>
  <conditionalFormatting sqref="D113:D122 E113">
    <cfRule type="expression" dxfId="636" priority="268">
      <formula>$D113="NG"</formula>
    </cfRule>
  </conditionalFormatting>
  <conditionalFormatting sqref="D113:E122">
    <cfRule type="expression" dxfId="635" priority="269">
      <formula>$D113="NG -&gt; OK"</formula>
    </cfRule>
  </conditionalFormatting>
  <conditionalFormatting sqref="D113:E122">
    <cfRule type="expression" dxfId="634" priority="270">
      <formula>$D113="OK"</formula>
    </cfRule>
  </conditionalFormatting>
  <conditionalFormatting sqref="D113:E122">
    <cfRule type="expression" dxfId="633" priority="271">
      <formula>$D113="NG -&gt; NG"</formula>
    </cfRule>
  </conditionalFormatting>
  <conditionalFormatting sqref="D113:E122">
    <cfRule type="expression" dxfId="632" priority="272">
      <formula>$D113="NG"</formula>
    </cfRule>
  </conditionalFormatting>
  <conditionalFormatting sqref="D123:D132 E123">
    <cfRule type="expression" dxfId="631" priority="273">
      <formula>$D123="NG -&gt; OK"</formula>
    </cfRule>
  </conditionalFormatting>
  <conditionalFormatting sqref="D123:D132 E123">
    <cfRule type="expression" dxfId="630" priority="274">
      <formula>$D123="OK"</formula>
    </cfRule>
  </conditionalFormatting>
  <conditionalFormatting sqref="D123:D132 E123">
    <cfRule type="expression" dxfId="629" priority="275">
      <formula>$D123="NG -&gt; NG"</formula>
    </cfRule>
  </conditionalFormatting>
  <conditionalFormatting sqref="D123:D132 E123">
    <cfRule type="expression" dxfId="628" priority="276">
      <formula>$D123="NG"</formula>
    </cfRule>
  </conditionalFormatting>
  <conditionalFormatting sqref="D123:E132">
    <cfRule type="expression" dxfId="627" priority="277">
      <formula>$D123="NG -&gt; OK"</formula>
    </cfRule>
  </conditionalFormatting>
  <conditionalFormatting sqref="D123:E132">
    <cfRule type="expression" dxfId="626" priority="278">
      <formula>$D123="OK"</formula>
    </cfRule>
  </conditionalFormatting>
  <conditionalFormatting sqref="D123:E132">
    <cfRule type="expression" dxfId="625" priority="279">
      <formula>$D123="NG -&gt; NG"</formula>
    </cfRule>
  </conditionalFormatting>
  <conditionalFormatting sqref="D123:E132">
    <cfRule type="expression" dxfId="624" priority="280">
      <formula>$D123="NG"</formula>
    </cfRule>
  </conditionalFormatting>
  <conditionalFormatting sqref="D133:D142 E133">
    <cfRule type="expression" dxfId="623" priority="281">
      <formula>$D133="NG -&gt; OK"</formula>
    </cfRule>
  </conditionalFormatting>
  <conditionalFormatting sqref="D133:D142 E133">
    <cfRule type="expression" dxfId="622" priority="282">
      <formula>$D133="OK"</formula>
    </cfRule>
  </conditionalFormatting>
  <conditionalFormatting sqref="D133:D142 E133">
    <cfRule type="expression" dxfId="621" priority="283">
      <formula>$D133="NG -&gt; NG"</formula>
    </cfRule>
  </conditionalFormatting>
  <conditionalFormatting sqref="D133:D142 E133">
    <cfRule type="expression" dxfId="620" priority="284">
      <formula>$D133="NG"</formula>
    </cfRule>
  </conditionalFormatting>
  <conditionalFormatting sqref="D133:E142">
    <cfRule type="expression" dxfId="619" priority="285">
      <formula>$D133="NG -&gt; OK"</formula>
    </cfRule>
  </conditionalFormatting>
  <conditionalFormatting sqref="D133:E142">
    <cfRule type="expression" dxfId="618" priority="286">
      <formula>$D133="OK"</formula>
    </cfRule>
  </conditionalFormatting>
  <conditionalFormatting sqref="D133:E142">
    <cfRule type="expression" dxfId="617" priority="287">
      <formula>$D133="NG -&gt; NG"</formula>
    </cfRule>
  </conditionalFormatting>
  <conditionalFormatting sqref="D133:E142">
    <cfRule type="expression" dxfId="616" priority="288">
      <formula>$D133="NG"</formula>
    </cfRule>
  </conditionalFormatting>
  <conditionalFormatting sqref="D143:D147 E143">
    <cfRule type="expression" dxfId="615" priority="289">
      <formula>$D143="NG -&gt; OK"</formula>
    </cfRule>
  </conditionalFormatting>
  <conditionalFormatting sqref="D143:D147 E143">
    <cfRule type="expression" dxfId="614" priority="290">
      <formula>$D143="OK"</formula>
    </cfRule>
  </conditionalFormatting>
  <conditionalFormatting sqref="D143:D147 E143">
    <cfRule type="expression" dxfId="613" priority="291">
      <formula>$D143="NG -&gt; NG"</formula>
    </cfRule>
  </conditionalFormatting>
  <conditionalFormatting sqref="D143:D147 E143">
    <cfRule type="expression" dxfId="612" priority="292">
      <formula>$D143="NG"</formula>
    </cfRule>
  </conditionalFormatting>
  <conditionalFormatting sqref="D143:E152">
    <cfRule type="expression" dxfId="611" priority="293">
      <formula>$D143="NG -&gt; OK"</formula>
    </cfRule>
  </conditionalFormatting>
  <conditionalFormatting sqref="D143:E152">
    <cfRule type="expression" dxfId="610" priority="294">
      <formula>$D143="OK"</formula>
    </cfRule>
  </conditionalFormatting>
  <conditionalFormatting sqref="D143:E152">
    <cfRule type="expression" dxfId="609" priority="295">
      <formula>$D143="NG -&gt; NG"</formula>
    </cfRule>
  </conditionalFormatting>
  <conditionalFormatting sqref="D143:E152">
    <cfRule type="expression" dxfId="608"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sqref="A1:A2"/>
    </sheetView>
  </sheetViews>
  <sheetFormatPr defaultColWidth="12.625" defaultRowHeight="15" customHeight="1"/>
  <cols>
    <col min="1" max="1" width="9.375" customWidth="1"/>
    <col min="2" max="2" width="24.625" customWidth="1"/>
    <col min="3" max="3" width="47.12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c r="Y1" s="1"/>
      <c r="Z1" s="21"/>
    </row>
    <row r="2" spans="1:26" ht="18" customHeight="1">
      <c r="A2" s="73"/>
      <c r="B2" s="73"/>
      <c r="C2" s="73"/>
      <c r="D2" s="73"/>
      <c r="E2" s="73"/>
      <c r="F2" s="1"/>
      <c r="G2" s="1"/>
      <c r="H2" s="1"/>
      <c r="I2" s="1"/>
      <c r="J2" s="1"/>
      <c r="K2" s="1"/>
      <c r="L2" s="1"/>
      <c r="M2" s="1"/>
      <c r="N2" s="1"/>
      <c r="O2" s="1"/>
      <c r="P2" s="1"/>
      <c r="Q2" s="1"/>
      <c r="R2" s="1"/>
      <c r="S2" s="1"/>
      <c r="T2" s="1"/>
      <c r="U2" s="1"/>
      <c r="V2" s="1"/>
      <c r="W2" s="1"/>
      <c r="X2" s="1"/>
      <c r="Y2" s="1"/>
      <c r="Z2" s="21"/>
    </row>
    <row r="3" spans="1:26">
      <c r="A3" s="77">
        <v>1</v>
      </c>
      <c r="B3" s="77" t="s">
        <v>3</v>
      </c>
      <c r="C3" s="30" t="s">
        <v>170</v>
      </c>
      <c r="D3" s="29" t="s">
        <v>5</v>
      </c>
      <c r="E3" s="4"/>
      <c r="F3" s="1"/>
      <c r="G3" s="1"/>
      <c r="H3" s="1"/>
      <c r="I3" s="1"/>
      <c r="J3" s="1"/>
      <c r="K3" s="1"/>
      <c r="L3" s="1"/>
      <c r="M3" s="1"/>
      <c r="N3" s="1"/>
      <c r="O3" s="1"/>
      <c r="P3" s="1"/>
      <c r="Q3" s="1"/>
      <c r="R3" s="1"/>
      <c r="S3" s="1"/>
      <c r="T3" s="1"/>
      <c r="U3" s="1"/>
      <c r="V3" s="1"/>
      <c r="W3" s="1"/>
      <c r="X3" s="1"/>
      <c r="Y3" s="1"/>
      <c r="Z3" s="21"/>
    </row>
    <row r="4" spans="1:26">
      <c r="A4" s="78"/>
      <c r="B4" s="78"/>
      <c r="C4" s="30" t="s">
        <v>171</v>
      </c>
      <c r="D4" s="29" t="s">
        <v>5</v>
      </c>
      <c r="E4" s="4"/>
      <c r="F4" s="1"/>
      <c r="G4" s="1"/>
      <c r="H4" s="1"/>
      <c r="I4" s="1"/>
      <c r="J4" s="1"/>
      <c r="K4" s="1"/>
      <c r="L4" s="1"/>
      <c r="M4" s="1"/>
      <c r="N4" s="1"/>
      <c r="O4" s="1"/>
      <c r="P4" s="1"/>
      <c r="Q4" s="1"/>
      <c r="R4" s="1"/>
      <c r="S4" s="1"/>
      <c r="T4" s="1"/>
      <c r="U4" s="1"/>
      <c r="V4" s="1"/>
      <c r="W4" s="1"/>
      <c r="X4" s="1"/>
      <c r="Y4" s="1"/>
      <c r="Z4" s="21"/>
    </row>
    <row r="5" spans="1:26" ht="18" customHeight="1">
      <c r="A5" s="78"/>
      <c r="B5" s="78"/>
      <c r="C5" s="30" t="s">
        <v>172</v>
      </c>
      <c r="D5" s="29" t="s">
        <v>5</v>
      </c>
      <c r="E5" s="4"/>
      <c r="F5" s="1"/>
      <c r="G5" s="1"/>
      <c r="H5" s="1"/>
      <c r="I5" s="1"/>
      <c r="J5" s="1"/>
      <c r="K5" s="1"/>
      <c r="L5" s="1"/>
      <c r="M5" s="1"/>
      <c r="N5" s="1"/>
      <c r="O5" s="1"/>
      <c r="P5" s="1"/>
      <c r="Q5" s="1"/>
      <c r="R5" s="1"/>
      <c r="S5" s="1"/>
      <c r="T5" s="1"/>
      <c r="U5" s="1"/>
      <c r="V5" s="1"/>
      <c r="W5" s="1"/>
      <c r="X5" s="1"/>
      <c r="Y5" s="1"/>
      <c r="Z5" s="21"/>
    </row>
    <row r="6" spans="1:26" ht="18" customHeight="1">
      <c r="A6" s="78"/>
      <c r="B6" s="78"/>
      <c r="C6" s="30" t="s">
        <v>173</v>
      </c>
      <c r="D6" s="29" t="s">
        <v>5</v>
      </c>
      <c r="E6" s="4"/>
      <c r="F6" s="1"/>
      <c r="G6" s="1"/>
      <c r="H6" s="1"/>
      <c r="I6" s="1"/>
      <c r="J6" s="1"/>
      <c r="K6" s="1"/>
      <c r="L6" s="1"/>
      <c r="M6" s="1"/>
      <c r="N6" s="1"/>
      <c r="O6" s="1"/>
      <c r="P6" s="1"/>
      <c r="Q6" s="1"/>
      <c r="R6" s="1"/>
      <c r="S6" s="1"/>
      <c r="T6" s="1"/>
      <c r="U6" s="1"/>
      <c r="V6" s="1"/>
      <c r="W6" s="1"/>
      <c r="X6" s="1"/>
      <c r="Y6" s="1"/>
      <c r="Z6" s="21"/>
    </row>
    <row r="7" spans="1:26" ht="18" customHeight="1">
      <c r="A7" s="78"/>
      <c r="B7" s="78"/>
      <c r="C7" s="30" t="s">
        <v>174</v>
      </c>
      <c r="D7" s="29" t="s">
        <v>5</v>
      </c>
      <c r="E7" s="4"/>
      <c r="F7" s="1"/>
      <c r="G7" s="1"/>
      <c r="H7" s="1"/>
      <c r="I7" s="1"/>
      <c r="J7" s="1"/>
      <c r="K7" s="1"/>
      <c r="L7" s="1"/>
      <c r="M7" s="1"/>
      <c r="N7" s="1"/>
      <c r="O7" s="1"/>
      <c r="P7" s="1"/>
      <c r="Q7" s="1"/>
      <c r="R7" s="1"/>
      <c r="S7" s="1"/>
      <c r="T7" s="1"/>
      <c r="U7" s="1"/>
      <c r="V7" s="1"/>
      <c r="W7" s="1"/>
      <c r="X7" s="1"/>
      <c r="Y7" s="1"/>
      <c r="Z7" s="21"/>
    </row>
    <row r="8" spans="1:26" ht="18" customHeight="1">
      <c r="A8" s="78"/>
      <c r="B8" s="78"/>
      <c r="C8" s="30" t="s">
        <v>175</v>
      </c>
      <c r="D8" s="29" t="s">
        <v>5</v>
      </c>
      <c r="E8" s="4"/>
      <c r="F8" s="1"/>
      <c r="G8" s="1"/>
      <c r="H8" s="1"/>
      <c r="I8" s="1"/>
      <c r="J8" s="1"/>
      <c r="K8" s="1"/>
      <c r="L8" s="1"/>
      <c r="M8" s="1"/>
      <c r="N8" s="1"/>
      <c r="O8" s="1"/>
      <c r="P8" s="1"/>
      <c r="Q8" s="1"/>
      <c r="R8" s="1"/>
      <c r="S8" s="1"/>
      <c r="T8" s="1"/>
      <c r="U8" s="1"/>
      <c r="V8" s="1"/>
      <c r="W8" s="1"/>
      <c r="X8" s="1"/>
      <c r="Y8" s="1"/>
      <c r="Z8" s="21"/>
    </row>
    <row r="9" spans="1:26" ht="18" customHeight="1">
      <c r="A9" s="78"/>
      <c r="B9" s="78"/>
      <c r="C9" s="30" t="s">
        <v>176</v>
      </c>
      <c r="D9" s="29" t="s">
        <v>5</v>
      </c>
      <c r="E9" s="4"/>
      <c r="F9" s="1"/>
      <c r="G9" s="1"/>
      <c r="H9" s="1"/>
      <c r="I9" s="1"/>
      <c r="J9" s="1"/>
      <c r="K9" s="1"/>
      <c r="L9" s="1"/>
      <c r="M9" s="1"/>
      <c r="N9" s="1"/>
      <c r="O9" s="1"/>
      <c r="P9" s="1"/>
      <c r="Q9" s="1"/>
      <c r="R9" s="1"/>
      <c r="S9" s="1"/>
      <c r="T9" s="1"/>
      <c r="U9" s="1"/>
      <c r="V9" s="1"/>
      <c r="W9" s="1"/>
      <c r="X9" s="1"/>
      <c r="Y9" s="1"/>
      <c r="Z9" s="21"/>
    </row>
    <row r="10" spans="1:26" ht="18" customHeight="1">
      <c r="A10" s="78"/>
      <c r="B10" s="78"/>
      <c r="C10" s="30" t="s">
        <v>177</v>
      </c>
      <c r="D10" s="29" t="s">
        <v>5</v>
      </c>
      <c r="E10" s="4"/>
      <c r="F10" s="1"/>
      <c r="G10" s="1"/>
      <c r="H10" s="1"/>
      <c r="I10" s="1"/>
      <c r="J10" s="1"/>
      <c r="K10" s="1"/>
      <c r="L10" s="1"/>
      <c r="M10" s="1"/>
      <c r="N10" s="1"/>
      <c r="O10" s="1"/>
      <c r="P10" s="1"/>
      <c r="Q10" s="1"/>
      <c r="R10" s="1"/>
      <c r="S10" s="1"/>
      <c r="T10" s="1"/>
      <c r="U10" s="1"/>
      <c r="V10" s="1"/>
      <c r="W10" s="1"/>
      <c r="X10" s="1"/>
      <c r="Y10" s="1"/>
      <c r="Z10" s="21"/>
    </row>
    <row r="11" spans="1:26" ht="18" customHeight="1">
      <c r="A11" s="78"/>
      <c r="B11" s="78"/>
      <c r="C11" s="30"/>
      <c r="D11" s="28"/>
      <c r="E11" s="4"/>
      <c r="F11" s="1"/>
      <c r="G11" s="1"/>
      <c r="H11" s="1"/>
      <c r="I11" s="1"/>
      <c r="J11" s="1"/>
      <c r="K11" s="1"/>
      <c r="L11" s="1"/>
      <c r="M11" s="1"/>
      <c r="N11" s="1"/>
      <c r="O11" s="1"/>
      <c r="P11" s="1"/>
      <c r="Q11" s="1"/>
      <c r="R11" s="1"/>
      <c r="S11" s="1"/>
      <c r="T11" s="1"/>
      <c r="U11" s="1"/>
      <c r="V11" s="1"/>
      <c r="W11" s="1"/>
      <c r="X11" s="1"/>
      <c r="Y11" s="1"/>
      <c r="Z11" s="21"/>
    </row>
    <row r="12" spans="1:26" ht="14.25" customHeight="1">
      <c r="A12" s="73"/>
      <c r="B12" s="73"/>
      <c r="C12" s="30"/>
      <c r="D12" s="28"/>
      <c r="E12" s="4"/>
      <c r="F12" s="1"/>
      <c r="G12" s="1"/>
      <c r="H12" s="1"/>
      <c r="I12" s="1"/>
      <c r="J12" s="1"/>
      <c r="K12" s="1"/>
      <c r="L12" s="1"/>
      <c r="M12" s="1"/>
      <c r="N12" s="1"/>
      <c r="O12" s="1"/>
      <c r="P12" s="1"/>
      <c r="Q12" s="1"/>
      <c r="R12" s="1"/>
      <c r="S12" s="1"/>
      <c r="T12" s="1"/>
      <c r="U12" s="1"/>
      <c r="V12" s="1"/>
      <c r="W12" s="1"/>
      <c r="X12" s="1"/>
      <c r="Y12" s="1"/>
      <c r="Z12" s="21"/>
    </row>
    <row r="13" spans="1:26">
      <c r="A13" s="82">
        <v>2</v>
      </c>
      <c r="B13" s="82" t="s">
        <v>7</v>
      </c>
      <c r="C13" s="52" t="s">
        <v>170</v>
      </c>
      <c r="D13" s="9" t="s">
        <v>5</v>
      </c>
      <c r="E13" s="10"/>
      <c r="F13" s="7"/>
      <c r="G13" s="7"/>
      <c r="H13" s="7"/>
      <c r="I13" s="7"/>
      <c r="J13" s="7"/>
      <c r="K13" s="7"/>
      <c r="L13" s="7"/>
      <c r="M13" s="7"/>
      <c r="N13" s="7"/>
      <c r="O13" s="7"/>
      <c r="P13" s="7"/>
      <c r="Q13" s="7"/>
      <c r="R13" s="7"/>
      <c r="S13" s="7"/>
      <c r="T13" s="7"/>
      <c r="U13" s="7"/>
      <c r="V13" s="7"/>
      <c r="W13" s="7"/>
      <c r="X13" s="7"/>
      <c r="Y13" s="7"/>
      <c r="Z13" s="55"/>
    </row>
    <row r="14" spans="1:26" ht="18" customHeight="1">
      <c r="A14" s="78"/>
      <c r="B14" s="78"/>
      <c r="C14" s="52" t="s">
        <v>171</v>
      </c>
      <c r="D14" s="9" t="s">
        <v>5</v>
      </c>
      <c r="E14" s="10"/>
      <c r="F14" s="7"/>
      <c r="G14" s="7"/>
      <c r="H14" s="7"/>
      <c r="I14" s="7"/>
      <c r="J14" s="7"/>
      <c r="K14" s="7"/>
      <c r="L14" s="7"/>
      <c r="M14" s="7"/>
      <c r="N14" s="7"/>
      <c r="O14" s="7"/>
      <c r="P14" s="7"/>
      <c r="Q14" s="7"/>
      <c r="R14" s="7"/>
      <c r="S14" s="7"/>
      <c r="T14" s="7"/>
      <c r="U14" s="7"/>
      <c r="V14" s="7"/>
      <c r="W14" s="7"/>
      <c r="X14" s="7"/>
      <c r="Y14" s="7"/>
      <c r="Z14" s="55"/>
    </row>
    <row r="15" spans="1:26" ht="18" customHeight="1">
      <c r="A15" s="78"/>
      <c r="B15" s="78"/>
      <c r="C15" s="52" t="s">
        <v>172</v>
      </c>
      <c r="D15" s="9" t="s">
        <v>5</v>
      </c>
      <c r="E15" s="10"/>
      <c r="F15" s="7"/>
      <c r="G15" s="7"/>
      <c r="H15" s="7"/>
      <c r="I15" s="7"/>
      <c r="J15" s="7"/>
      <c r="K15" s="7"/>
      <c r="L15" s="7"/>
      <c r="M15" s="7"/>
      <c r="N15" s="7"/>
      <c r="O15" s="7"/>
      <c r="P15" s="7"/>
      <c r="Q15" s="7"/>
      <c r="R15" s="7"/>
      <c r="S15" s="7"/>
      <c r="T15" s="7"/>
      <c r="U15" s="7"/>
      <c r="V15" s="7"/>
      <c r="W15" s="7"/>
      <c r="X15" s="7"/>
      <c r="Y15" s="7"/>
      <c r="Z15" s="55"/>
    </row>
    <row r="16" spans="1:26">
      <c r="A16" s="78"/>
      <c r="B16" s="78"/>
      <c r="C16" s="52" t="s">
        <v>173</v>
      </c>
      <c r="D16" s="9" t="s">
        <v>5</v>
      </c>
      <c r="E16" s="10"/>
      <c r="F16" s="7"/>
      <c r="G16" s="7"/>
      <c r="H16" s="7"/>
      <c r="I16" s="7"/>
      <c r="J16" s="7"/>
      <c r="K16" s="7"/>
      <c r="L16" s="7"/>
      <c r="M16" s="7"/>
      <c r="N16" s="7"/>
      <c r="O16" s="7"/>
      <c r="P16" s="7"/>
      <c r="Q16" s="7"/>
      <c r="R16" s="7"/>
      <c r="S16" s="7"/>
      <c r="T16" s="7"/>
      <c r="U16" s="7"/>
      <c r="V16" s="7"/>
      <c r="W16" s="7"/>
      <c r="X16" s="7"/>
      <c r="Y16" s="7"/>
      <c r="Z16" s="55"/>
    </row>
    <row r="17" spans="1:26" ht="18" customHeight="1">
      <c r="A17" s="78"/>
      <c r="B17" s="78"/>
      <c r="C17" s="52" t="s">
        <v>174</v>
      </c>
      <c r="D17" s="9" t="s">
        <v>4</v>
      </c>
      <c r="E17" s="13" t="s">
        <v>178</v>
      </c>
      <c r="F17" s="7"/>
      <c r="G17" s="7"/>
      <c r="H17" s="7"/>
      <c r="I17" s="7"/>
      <c r="J17" s="7"/>
      <c r="K17" s="7"/>
      <c r="L17" s="7"/>
      <c r="M17" s="7"/>
      <c r="N17" s="7"/>
      <c r="O17" s="7"/>
      <c r="P17" s="7"/>
      <c r="Q17" s="7"/>
      <c r="R17" s="7"/>
      <c r="S17" s="7"/>
      <c r="T17" s="7"/>
      <c r="U17" s="7"/>
      <c r="V17" s="7"/>
      <c r="W17" s="7"/>
      <c r="X17" s="7"/>
      <c r="Y17" s="7"/>
      <c r="Z17" s="55"/>
    </row>
    <row r="18" spans="1:26" ht="18" customHeight="1">
      <c r="A18" s="78"/>
      <c r="B18" s="78"/>
      <c r="C18" s="52" t="s">
        <v>175</v>
      </c>
      <c r="D18" s="9" t="s">
        <v>5</v>
      </c>
      <c r="E18" s="10"/>
      <c r="F18" s="7"/>
      <c r="G18" s="7"/>
      <c r="H18" s="7"/>
      <c r="I18" s="7"/>
      <c r="J18" s="7"/>
      <c r="K18" s="7"/>
      <c r="L18" s="7"/>
      <c r="M18" s="7"/>
      <c r="N18" s="7"/>
      <c r="O18" s="7"/>
      <c r="P18" s="7"/>
      <c r="Q18" s="7"/>
      <c r="R18" s="7"/>
      <c r="S18" s="7"/>
      <c r="T18" s="7"/>
      <c r="U18" s="7"/>
      <c r="V18" s="7"/>
      <c r="W18" s="7"/>
      <c r="X18" s="7"/>
      <c r="Y18" s="7"/>
      <c r="Z18" s="55"/>
    </row>
    <row r="19" spans="1:26">
      <c r="A19" s="78"/>
      <c r="B19" s="78"/>
      <c r="C19" s="52" t="s">
        <v>176</v>
      </c>
      <c r="D19" s="9" t="s">
        <v>5</v>
      </c>
      <c r="E19" s="10"/>
      <c r="F19" s="7"/>
      <c r="G19" s="7"/>
      <c r="H19" s="7"/>
      <c r="I19" s="7"/>
      <c r="J19" s="7"/>
      <c r="K19" s="7"/>
      <c r="L19" s="7"/>
      <c r="M19" s="7"/>
      <c r="N19" s="7"/>
      <c r="O19" s="7"/>
      <c r="P19" s="7"/>
      <c r="Q19" s="7"/>
      <c r="R19" s="7"/>
      <c r="S19" s="7"/>
      <c r="T19" s="7"/>
      <c r="U19" s="7"/>
      <c r="V19" s="7"/>
      <c r="W19" s="7"/>
      <c r="X19" s="7"/>
      <c r="Y19" s="7"/>
      <c r="Z19" s="55"/>
    </row>
    <row r="20" spans="1:26">
      <c r="A20" s="78"/>
      <c r="B20" s="78"/>
      <c r="C20" s="52" t="s">
        <v>177</v>
      </c>
      <c r="D20" s="9" t="s">
        <v>5</v>
      </c>
      <c r="E20" s="10"/>
      <c r="F20" s="7"/>
      <c r="G20" s="7"/>
      <c r="H20" s="7"/>
      <c r="I20" s="7"/>
      <c r="J20" s="7"/>
      <c r="K20" s="7"/>
      <c r="L20" s="7"/>
      <c r="M20" s="7"/>
      <c r="N20" s="7"/>
      <c r="O20" s="7"/>
      <c r="P20" s="7"/>
      <c r="Q20" s="7"/>
      <c r="R20" s="7"/>
      <c r="S20" s="7"/>
      <c r="T20" s="7"/>
      <c r="U20" s="7"/>
      <c r="V20" s="7"/>
      <c r="W20" s="7"/>
      <c r="X20" s="7"/>
      <c r="Y20" s="7"/>
      <c r="Z20" s="55"/>
    </row>
    <row r="21" spans="1:26" ht="18" customHeight="1">
      <c r="A21" s="78"/>
      <c r="B21" s="78"/>
      <c r="C21" s="52"/>
      <c r="D21" s="11"/>
      <c r="E21" s="10"/>
      <c r="F21" s="7"/>
      <c r="G21" s="7"/>
      <c r="H21" s="7"/>
      <c r="I21" s="7"/>
      <c r="J21" s="7"/>
      <c r="K21" s="7"/>
      <c r="L21" s="7"/>
      <c r="M21" s="7"/>
      <c r="N21" s="7"/>
      <c r="O21" s="7"/>
      <c r="P21" s="7"/>
      <c r="Q21" s="7"/>
      <c r="R21" s="7"/>
      <c r="S21" s="7"/>
      <c r="T21" s="7"/>
      <c r="U21" s="7"/>
      <c r="V21" s="7"/>
      <c r="W21" s="7"/>
      <c r="X21" s="7"/>
      <c r="Y21" s="7"/>
      <c r="Z21" s="55"/>
    </row>
    <row r="22" spans="1:26" ht="18" customHeight="1">
      <c r="A22" s="73"/>
      <c r="B22" s="73"/>
      <c r="C22" s="52"/>
      <c r="D22" s="11"/>
      <c r="E22" s="10"/>
      <c r="F22" s="7"/>
      <c r="G22" s="7"/>
      <c r="H22" s="7"/>
      <c r="I22" s="7"/>
      <c r="J22" s="7"/>
      <c r="K22" s="7"/>
      <c r="L22" s="7"/>
      <c r="M22" s="7"/>
      <c r="N22" s="7"/>
      <c r="O22" s="7"/>
      <c r="P22" s="7"/>
      <c r="Q22" s="7"/>
      <c r="R22" s="7"/>
      <c r="S22" s="7"/>
      <c r="T22" s="7"/>
      <c r="U22" s="7"/>
      <c r="V22" s="7"/>
      <c r="W22" s="7"/>
      <c r="X22" s="7"/>
      <c r="Y22" s="7"/>
      <c r="Z22" s="55"/>
    </row>
    <row r="23" spans="1:26" ht="15.75" customHeight="1">
      <c r="A23" s="77">
        <v>3</v>
      </c>
      <c r="B23" s="77" t="s">
        <v>8</v>
      </c>
      <c r="C23" s="30" t="s">
        <v>170</v>
      </c>
      <c r="D23" s="29" t="s">
        <v>5</v>
      </c>
      <c r="E23" s="4"/>
      <c r="F23" s="7"/>
      <c r="G23" s="7"/>
      <c r="H23" s="7"/>
      <c r="I23" s="7"/>
      <c r="J23" s="7"/>
      <c r="K23" s="7"/>
      <c r="L23" s="7"/>
      <c r="M23" s="7"/>
      <c r="N23" s="7"/>
      <c r="O23" s="7"/>
      <c r="P23" s="7"/>
      <c r="Q23" s="7"/>
      <c r="R23" s="7"/>
      <c r="S23" s="7"/>
      <c r="T23" s="7"/>
      <c r="U23" s="7"/>
      <c r="V23" s="7"/>
      <c r="W23" s="7"/>
      <c r="X23" s="7"/>
      <c r="Y23" s="7"/>
      <c r="Z23" s="55"/>
    </row>
    <row r="24" spans="1:26" ht="15.75" customHeight="1">
      <c r="A24" s="78"/>
      <c r="B24" s="78"/>
      <c r="C24" s="30" t="s">
        <v>171</v>
      </c>
      <c r="D24" s="29" t="s">
        <v>5</v>
      </c>
      <c r="E24" s="4"/>
      <c r="F24" s="7"/>
      <c r="G24" s="7"/>
      <c r="H24" s="7"/>
      <c r="I24" s="7"/>
      <c r="J24" s="7"/>
      <c r="K24" s="7"/>
      <c r="L24" s="7"/>
      <c r="M24" s="7"/>
      <c r="N24" s="7"/>
      <c r="O24" s="7"/>
      <c r="P24" s="7"/>
      <c r="Q24" s="7"/>
      <c r="R24" s="7"/>
      <c r="S24" s="7"/>
      <c r="T24" s="7"/>
      <c r="U24" s="7"/>
      <c r="V24" s="7"/>
      <c r="W24" s="7"/>
      <c r="X24" s="7"/>
      <c r="Y24" s="7"/>
      <c r="Z24" s="55"/>
    </row>
    <row r="25" spans="1:26" ht="15.75" customHeight="1">
      <c r="A25" s="78"/>
      <c r="B25" s="78"/>
      <c r="C25" s="30" t="s">
        <v>172</v>
      </c>
      <c r="D25" s="29" t="s">
        <v>5</v>
      </c>
      <c r="E25" s="4"/>
      <c r="F25" s="7"/>
      <c r="G25" s="7"/>
      <c r="H25" s="7"/>
      <c r="I25" s="7"/>
      <c r="J25" s="7"/>
      <c r="K25" s="7"/>
      <c r="L25" s="7"/>
      <c r="M25" s="7"/>
      <c r="N25" s="7"/>
      <c r="O25" s="7"/>
      <c r="P25" s="7"/>
      <c r="Q25" s="7"/>
      <c r="R25" s="7"/>
      <c r="S25" s="7"/>
      <c r="T25" s="7"/>
      <c r="U25" s="7"/>
      <c r="V25" s="7"/>
      <c r="W25" s="7"/>
      <c r="X25" s="7"/>
      <c r="Y25" s="7"/>
      <c r="Z25" s="55"/>
    </row>
    <row r="26" spans="1:26" ht="15.75" customHeight="1">
      <c r="A26" s="78"/>
      <c r="B26" s="78"/>
      <c r="C26" s="30" t="s">
        <v>173</v>
      </c>
      <c r="D26" s="29" t="s">
        <v>5</v>
      </c>
      <c r="E26" s="4"/>
      <c r="F26" s="7"/>
      <c r="G26" s="7"/>
      <c r="H26" s="7"/>
      <c r="I26" s="7"/>
      <c r="J26" s="7"/>
      <c r="K26" s="7"/>
      <c r="L26" s="7"/>
      <c r="M26" s="7"/>
      <c r="N26" s="7"/>
      <c r="O26" s="7"/>
      <c r="P26" s="7"/>
      <c r="Q26" s="7"/>
      <c r="R26" s="7"/>
      <c r="S26" s="7"/>
      <c r="T26" s="7"/>
      <c r="U26" s="7"/>
      <c r="V26" s="7"/>
      <c r="W26" s="7"/>
      <c r="X26" s="7"/>
      <c r="Y26" s="7"/>
      <c r="Z26" s="55"/>
    </row>
    <row r="27" spans="1:26" ht="15.75" customHeight="1">
      <c r="A27" s="78"/>
      <c r="B27" s="78"/>
      <c r="C27" s="30" t="s">
        <v>174</v>
      </c>
      <c r="D27" s="29" t="s">
        <v>5</v>
      </c>
      <c r="E27" s="4"/>
      <c r="F27" s="7"/>
      <c r="G27" s="7"/>
      <c r="H27" s="7"/>
      <c r="I27" s="7"/>
      <c r="J27" s="7"/>
      <c r="K27" s="7"/>
      <c r="L27" s="7"/>
      <c r="M27" s="7"/>
      <c r="N27" s="7"/>
      <c r="O27" s="7"/>
      <c r="P27" s="7"/>
      <c r="Q27" s="7"/>
      <c r="R27" s="7"/>
      <c r="S27" s="7"/>
      <c r="T27" s="7"/>
      <c r="U27" s="7"/>
      <c r="V27" s="7"/>
      <c r="W27" s="7"/>
      <c r="X27" s="7"/>
      <c r="Y27" s="7"/>
      <c r="Z27" s="55"/>
    </row>
    <row r="28" spans="1:26" ht="15.75" customHeight="1">
      <c r="A28" s="78"/>
      <c r="B28" s="78"/>
      <c r="C28" s="30" t="s">
        <v>175</v>
      </c>
      <c r="D28" s="29" t="s">
        <v>5</v>
      </c>
      <c r="E28" s="4"/>
      <c r="F28" s="7"/>
      <c r="G28" s="7"/>
      <c r="H28" s="7"/>
      <c r="I28" s="7"/>
      <c r="J28" s="7"/>
      <c r="K28" s="7"/>
      <c r="L28" s="7"/>
      <c r="M28" s="7"/>
      <c r="N28" s="7"/>
      <c r="O28" s="7"/>
      <c r="P28" s="7"/>
      <c r="Q28" s="7"/>
      <c r="R28" s="7"/>
      <c r="S28" s="7"/>
      <c r="T28" s="7"/>
      <c r="U28" s="7"/>
      <c r="V28" s="7"/>
      <c r="W28" s="7"/>
      <c r="X28" s="7"/>
      <c r="Y28" s="7"/>
      <c r="Z28" s="55"/>
    </row>
    <row r="29" spans="1:26" ht="15.75" customHeight="1">
      <c r="A29" s="78"/>
      <c r="B29" s="78"/>
      <c r="C29" s="30" t="s">
        <v>176</v>
      </c>
      <c r="D29" s="29" t="s">
        <v>5</v>
      </c>
      <c r="E29" s="5" t="s">
        <v>179</v>
      </c>
      <c r="F29" s="7"/>
      <c r="G29" s="7"/>
      <c r="H29" s="7"/>
      <c r="I29" s="7"/>
      <c r="J29" s="7"/>
      <c r="K29" s="7"/>
      <c r="L29" s="7"/>
      <c r="M29" s="7"/>
      <c r="N29" s="7"/>
      <c r="O29" s="7"/>
      <c r="P29" s="7"/>
      <c r="Q29" s="7"/>
      <c r="R29" s="7"/>
      <c r="S29" s="7"/>
      <c r="T29" s="7"/>
      <c r="U29" s="7"/>
      <c r="V29" s="7"/>
      <c r="W29" s="7"/>
      <c r="X29" s="7"/>
      <c r="Y29" s="7"/>
      <c r="Z29" s="55"/>
    </row>
    <row r="30" spans="1:26" ht="15.75" customHeight="1">
      <c r="A30" s="78"/>
      <c r="B30" s="78"/>
      <c r="C30" s="30" t="s">
        <v>177</v>
      </c>
      <c r="D30" s="29" t="s">
        <v>5</v>
      </c>
      <c r="E30" s="4"/>
      <c r="F30" s="7"/>
      <c r="G30" s="7"/>
      <c r="H30" s="7"/>
      <c r="I30" s="7"/>
      <c r="J30" s="7"/>
      <c r="K30" s="7"/>
      <c r="L30" s="7"/>
      <c r="M30" s="7"/>
      <c r="N30" s="7"/>
      <c r="O30" s="7"/>
      <c r="P30" s="7"/>
      <c r="Q30" s="7"/>
      <c r="R30" s="7"/>
      <c r="S30" s="7"/>
      <c r="T30" s="7"/>
      <c r="U30" s="7"/>
      <c r="V30" s="7"/>
      <c r="W30" s="7"/>
      <c r="X30" s="7"/>
      <c r="Y30" s="7"/>
      <c r="Z30" s="55"/>
    </row>
    <row r="31" spans="1:26" ht="15.75" customHeight="1">
      <c r="A31" s="78"/>
      <c r="B31" s="78"/>
      <c r="C31" s="30"/>
      <c r="D31" s="29"/>
      <c r="E31" s="4"/>
      <c r="F31" s="7"/>
      <c r="G31" s="7"/>
      <c r="H31" s="7"/>
      <c r="I31" s="7"/>
      <c r="J31" s="7"/>
      <c r="K31" s="7"/>
      <c r="L31" s="7"/>
      <c r="M31" s="7"/>
      <c r="N31" s="7"/>
      <c r="O31" s="7"/>
      <c r="P31" s="7"/>
      <c r="Q31" s="7"/>
      <c r="R31" s="7"/>
      <c r="S31" s="7"/>
      <c r="T31" s="7"/>
      <c r="U31" s="7"/>
      <c r="V31" s="7"/>
      <c r="W31" s="7"/>
      <c r="X31" s="7"/>
      <c r="Y31" s="7"/>
      <c r="Z31" s="55"/>
    </row>
    <row r="32" spans="1:26" ht="15.75" customHeight="1">
      <c r="A32" s="73"/>
      <c r="B32" s="73"/>
      <c r="C32" s="30"/>
      <c r="D32" s="28"/>
      <c r="E32" s="4"/>
      <c r="F32" s="7"/>
      <c r="G32" s="7"/>
      <c r="H32" s="7"/>
      <c r="I32" s="7"/>
      <c r="J32" s="7"/>
      <c r="K32" s="7"/>
      <c r="L32" s="7"/>
      <c r="M32" s="7"/>
      <c r="N32" s="7"/>
      <c r="O32" s="7"/>
      <c r="P32" s="7"/>
      <c r="Q32" s="7"/>
      <c r="R32" s="7"/>
      <c r="S32" s="7"/>
      <c r="T32" s="7"/>
      <c r="U32" s="7"/>
      <c r="V32" s="7"/>
      <c r="W32" s="7"/>
      <c r="X32" s="7"/>
      <c r="Y32" s="7"/>
      <c r="Z32" s="55"/>
    </row>
    <row r="33" spans="1:26" ht="15.75" customHeight="1">
      <c r="A33" s="82">
        <v>4</v>
      </c>
      <c r="B33" s="82" t="s">
        <v>9</v>
      </c>
      <c r="C33" s="52" t="s">
        <v>170</v>
      </c>
      <c r="D33" s="9" t="s">
        <v>5</v>
      </c>
      <c r="E33" s="10"/>
      <c r="F33" s="7"/>
      <c r="G33" s="7"/>
      <c r="H33" s="7"/>
      <c r="I33" s="7"/>
      <c r="J33" s="7"/>
      <c r="K33" s="7"/>
      <c r="L33" s="7"/>
      <c r="M33" s="7"/>
      <c r="N33" s="7"/>
      <c r="O33" s="7"/>
      <c r="P33" s="7"/>
      <c r="Q33" s="7"/>
      <c r="R33" s="7"/>
      <c r="S33" s="7"/>
      <c r="T33" s="7"/>
      <c r="U33" s="7"/>
      <c r="V33" s="7"/>
      <c r="W33" s="7"/>
      <c r="X33" s="7"/>
      <c r="Y33" s="7"/>
      <c r="Z33" s="55"/>
    </row>
    <row r="34" spans="1:26" ht="15.75" customHeight="1">
      <c r="A34" s="78"/>
      <c r="B34" s="78"/>
      <c r="C34" s="52" t="s">
        <v>171</v>
      </c>
      <c r="D34" s="9" t="s">
        <v>5</v>
      </c>
      <c r="E34" s="10"/>
      <c r="F34" s="7"/>
      <c r="G34" s="7"/>
      <c r="H34" s="7"/>
      <c r="I34" s="7"/>
      <c r="J34" s="7"/>
      <c r="K34" s="7"/>
      <c r="L34" s="7"/>
      <c r="M34" s="7"/>
      <c r="N34" s="7"/>
      <c r="O34" s="7"/>
      <c r="P34" s="7"/>
      <c r="Q34" s="7"/>
      <c r="R34" s="7"/>
      <c r="S34" s="7"/>
      <c r="T34" s="7"/>
      <c r="U34" s="7"/>
      <c r="V34" s="7"/>
      <c r="W34" s="7"/>
      <c r="X34" s="7"/>
      <c r="Y34" s="7"/>
      <c r="Z34" s="55"/>
    </row>
    <row r="35" spans="1:26" ht="15.75" customHeight="1">
      <c r="A35" s="78"/>
      <c r="B35" s="78"/>
      <c r="C35" s="52" t="s">
        <v>172</v>
      </c>
      <c r="D35" s="9" t="s">
        <v>5</v>
      </c>
      <c r="E35" s="10"/>
      <c r="F35" s="7"/>
      <c r="G35" s="7"/>
      <c r="H35" s="7"/>
      <c r="I35" s="7"/>
      <c r="J35" s="7"/>
      <c r="K35" s="7"/>
      <c r="L35" s="7"/>
      <c r="M35" s="7"/>
      <c r="N35" s="7"/>
      <c r="O35" s="7"/>
      <c r="P35" s="7"/>
      <c r="Q35" s="7"/>
      <c r="R35" s="7"/>
      <c r="S35" s="7"/>
      <c r="T35" s="7"/>
      <c r="U35" s="7"/>
      <c r="V35" s="7"/>
      <c r="W35" s="7"/>
      <c r="X35" s="7"/>
      <c r="Y35" s="7"/>
      <c r="Z35" s="55"/>
    </row>
    <row r="36" spans="1:26" ht="15.75" customHeight="1">
      <c r="A36" s="78"/>
      <c r="B36" s="78"/>
      <c r="C36" s="52" t="s">
        <v>173</v>
      </c>
      <c r="D36" s="9" t="s">
        <v>5</v>
      </c>
      <c r="E36" s="10"/>
      <c r="F36" s="7"/>
      <c r="G36" s="7"/>
      <c r="H36" s="7"/>
      <c r="I36" s="7"/>
      <c r="J36" s="7"/>
      <c r="K36" s="7"/>
      <c r="L36" s="7"/>
      <c r="M36" s="7"/>
      <c r="N36" s="7"/>
      <c r="O36" s="7"/>
      <c r="P36" s="7"/>
      <c r="Q36" s="7"/>
      <c r="R36" s="7"/>
      <c r="S36" s="7"/>
      <c r="T36" s="7"/>
      <c r="U36" s="7"/>
      <c r="V36" s="7"/>
      <c r="W36" s="7"/>
      <c r="X36" s="7"/>
      <c r="Y36" s="7"/>
      <c r="Z36" s="55"/>
    </row>
    <row r="37" spans="1:26" ht="15.75" customHeight="1">
      <c r="A37" s="78"/>
      <c r="B37" s="78"/>
      <c r="C37" s="52" t="s">
        <v>174</v>
      </c>
      <c r="D37" s="9" t="s">
        <v>5</v>
      </c>
      <c r="E37" s="10"/>
      <c r="F37" s="7"/>
      <c r="G37" s="7"/>
      <c r="H37" s="7"/>
      <c r="I37" s="7"/>
      <c r="J37" s="7"/>
      <c r="K37" s="7"/>
      <c r="L37" s="7"/>
      <c r="M37" s="7"/>
      <c r="N37" s="7"/>
      <c r="O37" s="7"/>
      <c r="P37" s="7"/>
      <c r="Q37" s="7"/>
      <c r="R37" s="7"/>
      <c r="S37" s="7"/>
      <c r="T37" s="7"/>
      <c r="U37" s="7"/>
      <c r="V37" s="7"/>
      <c r="W37" s="7"/>
      <c r="X37" s="7"/>
      <c r="Y37" s="7"/>
      <c r="Z37" s="55"/>
    </row>
    <row r="38" spans="1:26" ht="15.75" customHeight="1">
      <c r="A38" s="78"/>
      <c r="B38" s="78"/>
      <c r="C38" s="52" t="s">
        <v>175</v>
      </c>
      <c r="D38" s="9" t="s">
        <v>5</v>
      </c>
      <c r="E38" s="10"/>
      <c r="F38" s="7"/>
      <c r="G38" s="7"/>
      <c r="H38" s="7"/>
      <c r="I38" s="7"/>
      <c r="J38" s="7"/>
      <c r="K38" s="7"/>
      <c r="L38" s="7"/>
      <c r="M38" s="7"/>
      <c r="N38" s="7"/>
      <c r="O38" s="7"/>
      <c r="P38" s="7"/>
      <c r="Q38" s="7"/>
      <c r="R38" s="7"/>
      <c r="S38" s="7"/>
      <c r="T38" s="7"/>
      <c r="U38" s="7"/>
      <c r="V38" s="7"/>
      <c r="W38" s="7"/>
      <c r="X38" s="7"/>
      <c r="Y38" s="7"/>
      <c r="Z38" s="55"/>
    </row>
    <row r="39" spans="1:26" ht="15.75" customHeight="1">
      <c r="A39" s="78"/>
      <c r="B39" s="78"/>
      <c r="C39" s="52" t="s">
        <v>176</v>
      </c>
      <c r="D39" s="9" t="s">
        <v>5</v>
      </c>
      <c r="E39" s="10"/>
      <c r="F39" s="7"/>
      <c r="G39" s="7"/>
      <c r="H39" s="7"/>
      <c r="I39" s="7"/>
      <c r="J39" s="7"/>
      <c r="K39" s="7"/>
      <c r="L39" s="7"/>
      <c r="M39" s="7"/>
      <c r="N39" s="7"/>
      <c r="O39" s="7"/>
      <c r="P39" s="7"/>
      <c r="Q39" s="7"/>
      <c r="R39" s="7"/>
      <c r="S39" s="7"/>
      <c r="T39" s="7"/>
      <c r="U39" s="7"/>
      <c r="V39" s="7"/>
      <c r="W39" s="7"/>
      <c r="X39" s="7"/>
      <c r="Y39" s="7"/>
      <c r="Z39" s="55"/>
    </row>
    <row r="40" spans="1:26" ht="15.75" customHeight="1">
      <c r="A40" s="78"/>
      <c r="B40" s="78"/>
      <c r="C40" s="52" t="s">
        <v>177</v>
      </c>
      <c r="D40" s="9" t="s">
        <v>5</v>
      </c>
      <c r="E40" s="10"/>
      <c r="F40" s="7"/>
      <c r="G40" s="7"/>
      <c r="H40" s="7"/>
      <c r="I40" s="7"/>
      <c r="J40" s="7"/>
      <c r="K40" s="7"/>
      <c r="L40" s="7"/>
      <c r="M40" s="7"/>
      <c r="N40" s="7"/>
      <c r="O40" s="7"/>
      <c r="P40" s="7"/>
      <c r="Q40" s="7"/>
      <c r="R40" s="7"/>
      <c r="S40" s="7"/>
      <c r="T40" s="7"/>
      <c r="U40" s="7"/>
      <c r="V40" s="7"/>
      <c r="W40" s="7"/>
      <c r="X40" s="7"/>
      <c r="Y40" s="7"/>
      <c r="Z40" s="55"/>
    </row>
    <row r="41" spans="1:26" ht="15.75" customHeight="1">
      <c r="A41" s="78"/>
      <c r="B41" s="78"/>
      <c r="C41" s="52"/>
      <c r="D41" s="11"/>
      <c r="E41" s="10"/>
      <c r="F41" s="7"/>
      <c r="G41" s="7"/>
      <c r="H41" s="7"/>
      <c r="I41" s="7"/>
      <c r="J41" s="7"/>
      <c r="K41" s="7"/>
      <c r="L41" s="7"/>
      <c r="M41" s="7"/>
      <c r="N41" s="7"/>
      <c r="O41" s="7"/>
      <c r="P41" s="7"/>
      <c r="Q41" s="7"/>
      <c r="R41" s="7"/>
      <c r="S41" s="7"/>
      <c r="T41" s="7"/>
      <c r="U41" s="7"/>
      <c r="V41" s="7"/>
      <c r="W41" s="7"/>
      <c r="X41" s="7"/>
      <c r="Y41" s="7"/>
      <c r="Z41" s="55"/>
    </row>
    <row r="42" spans="1:26" ht="15.75" customHeight="1">
      <c r="A42" s="73"/>
      <c r="B42" s="73"/>
      <c r="C42" s="52"/>
      <c r="D42" s="11"/>
      <c r="E42" s="10"/>
      <c r="F42" s="7"/>
      <c r="G42" s="7"/>
      <c r="H42" s="7"/>
      <c r="I42" s="7"/>
      <c r="J42" s="7"/>
      <c r="K42" s="7"/>
      <c r="L42" s="7"/>
      <c r="M42" s="7"/>
      <c r="N42" s="7"/>
      <c r="O42" s="7"/>
      <c r="P42" s="7"/>
      <c r="Q42" s="7"/>
      <c r="R42" s="7"/>
      <c r="S42" s="7"/>
      <c r="T42" s="7"/>
      <c r="U42" s="7"/>
      <c r="V42" s="7"/>
      <c r="W42" s="7"/>
      <c r="X42" s="7"/>
      <c r="Y42" s="7"/>
      <c r="Z42" s="55"/>
    </row>
    <row r="43" spans="1:26" ht="15.75" customHeight="1">
      <c r="A43" s="77">
        <v>5</v>
      </c>
      <c r="B43" s="77" t="s">
        <v>10</v>
      </c>
      <c r="C43" s="30" t="s">
        <v>170</v>
      </c>
      <c r="D43" s="29" t="s">
        <v>5</v>
      </c>
      <c r="E43" s="4"/>
      <c r="F43" s="7"/>
      <c r="G43" s="7"/>
      <c r="H43" s="7"/>
      <c r="I43" s="7"/>
      <c r="J43" s="7"/>
      <c r="K43" s="7"/>
      <c r="L43" s="7"/>
      <c r="M43" s="7"/>
      <c r="N43" s="7"/>
      <c r="O43" s="7"/>
      <c r="P43" s="7"/>
      <c r="Q43" s="7"/>
      <c r="R43" s="7"/>
      <c r="S43" s="7"/>
      <c r="T43" s="7"/>
      <c r="U43" s="7"/>
      <c r="V43" s="7"/>
      <c r="W43" s="7"/>
      <c r="X43" s="7"/>
      <c r="Y43" s="7"/>
      <c r="Z43" s="55"/>
    </row>
    <row r="44" spans="1:26" ht="15.75" customHeight="1">
      <c r="A44" s="78"/>
      <c r="B44" s="78"/>
      <c r="C44" s="30" t="s">
        <v>171</v>
      </c>
      <c r="D44" s="29" t="s">
        <v>5</v>
      </c>
      <c r="E44" s="4"/>
      <c r="F44" s="7"/>
      <c r="G44" s="7"/>
      <c r="H44" s="7"/>
      <c r="I44" s="7"/>
      <c r="J44" s="7"/>
      <c r="K44" s="7"/>
      <c r="L44" s="7"/>
      <c r="M44" s="7"/>
      <c r="N44" s="7"/>
      <c r="O44" s="7"/>
      <c r="P44" s="7"/>
      <c r="Q44" s="7"/>
      <c r="R44" s="7"/>
      <c r="S44" s="7"/>
      <c r="T44" s="7"/>
      <c r="U44" s="7"/>
      <c r="V44" s="7"/>
      <c r="W44" s="7"/>
      <c r="X44" s="7"/>
      <c r="Y44" s="7"/>
      <c r="Z44" s="55"/>
    </row>
    <row r="45" spans="1:26" ht="15.75" customHeight="1">
      <c r="A45" s="78"/>
      <c r="B45" s="78"/>
      <c r="C45" s="30" t="s">
        <v>172</v>
      </c>
      <c r="D45" s="29" t="s">
        <v>5</v>
      </c>
      <c r="E45" s="4"/>
      <c r="F45" s="1"/>
      <c r="G45" s="1"/>
      <c r="H45" s="1"/>
      <c r="I45" s="1"/>
      <c r="J45" s="1"/>
      <c r="K45" s="1"/>
      <c r="L45" s="1"/>
      <c r="M45" s="1"/>
      <c r="N45" s="1"/>
      <c r="O45" s="1"/>
      <c r="P45" s="1"/>
      <c r="Q45" s="1"/>
      <c r="R45" s="1"/>
      <c r="S45" s="1"/>
      <c r="T45" s="1"/>
      <c r="U45" s="1"/>
      <c r="V45" s="1"/>
      <c r="W45" s="1"/>
      <c r="X45" s="1"/>
      <c r="Y45" s="1"/>
      <c r="Z45" s="21"/>
    </row>
    <row r="46" spans="1:26" ht="15.75" customHeight="1">
      <c r="A46" s="78"/>
      <c r="B46" s="78"/>
      <c r="C46" s="30" t="s">
        <v>173</v>
      </c>
      <c r="D46" s="29" t="s">
        <v>5</v>
      </c>
      <c r="E46" s="4"/>
      <c r="F46" s="1"/>
      <c r="G46" s="1"/>
      <c r="H46" s="1"/>
      <c r="I46" s="1"/>
      <c r="J46" s="1"/>
      <c r="K46" s="1"/>
      <c r="L46" s="1"/>
      <c r="M46" s="1"/>
      <c r="N46" s="1"/>
      <c r="O46" s="1"/>
      <c r="P46" s="1"/>
      <c r="Q46" s="1"/>
      <c r="R46" s="1"/>
      <c r="S46" s="1"/>
      <c r="T46" s="1"/>
      <c r="U46" s="1"/>
      <c r="V46" s="1"/>
      <c r="W46" s="1"/>
      <c r="X46" s="1"/>
      <c r="Y46" s="1"/>
      <c r="Z46" s="21"/>
    </row>
    <row r="47" spans="1:26" ht="15.75" customHeight="1">
      <c r="A47" s="78"/>
      <c r="B47" s="78"/>
      <c r="C47" s="30" t="s">
        <v>174</v>
      </c>
      <c r="D47" s="29" t="s">
        <v>5</v>
      </c>
      <c r="E47" s="4"/>
      <c r="F47" s="1"/>
      <c r="G47" s="1"/>
      <c r="H47" s="1"/>
      <c r="I47" s="1"/>
      <c r="J47" s="1"/>
      <c r="K47" s="1"/>
      <c r="L47" s="1"/>
      <c r="M47" s="1"/>
      <c r="N47" s="1"/>
      <c r="O47" s="1"/>
      <c r="P47" s="1"/>
      <c r="Q47" s="1"/>
      <c r="R47" s="1"/>
      <c r="S47" s="1"/>
      <c r="T47" s="1"/>
      <c r="U47" s="1"/>
      <c r="V47" s="1"/>
      <c r="W47" s="1"/>
      <c r="X47" s="1"/>
      <c r="Y47" s="1"/>
      <c r="Z47" s="21"/>
    </row>
    <row r="48" spans="1:26" ht="15.75" customHeight="1">
      <c r="A48" s="78"/>
      <c r="B48" s="78"/>
      <c r="C48" s="30" t="s">
        <v>175</v>
      </c>
      <c r="D48" s="29" t="s">
        <v>5</v>
      </c>
      <c r="E48" s="4"/>
      <c r="F48" s="1"/>
      <c r="G48" s="1"/>
      <c r="H48" s="1"/>
      <c r="I48" s="1"/>
      <c r="J48" s="1"/>
      <c r="K48" s="1"/>
      <c r="L48" s="1"/>
      <c r="M48" s="1"/>
      <c r="N48" s="1"/>
      <c r="O48" s="1"/>
      <c r="P48" s="1"/>
      <c r="Q48" s="1"/>
      <c r="R48" s="1"/>
      <c r="S48" s="1"/>
      <c r="T48" s="1"/>
      <c r="U48" s="1"/>
      <c r="V48" s="1"/>
      <c r="W48" s="1"/>
      <c r="X48" s="1"/>
      <c r="Y48" s="1"/>
      <c r="Z48" s="21"/>
    </row>
    <row r="49" spans="1:26" ht="15.75" customHeight="1">
      <c r="A49" s="78"/>
      <c r="B49" s="78"/>
      <c r="C49" s="30" t="s">
        <v>176</v>
      </c>
      <c r="D49" s="29" t="s">
        <v>5</v>
      </c>
      <c r="E49" s="4"/>
      <c r="F49" s="1"/>
      <c r="G49" s="1"/>
      <c r="H49" s="1"/>
      <c r="I49" s="1"/>
      <c r="J49" s="1"/>
      <c r="K49" s="1"/>
      <c r="L49" s="1"/>
      <c r="M49" s="1"/>
      <c r="N49" s="1"/>
      <c r="O49" s="1"/>
      <c r="P49" s="1"/>
      <c r="Q49" s="1"/>
      <c r="R49" s="1"/>
      <c r="S49" s="1"/>
      <c r="T49" s="1"/>
      <c r="U49" s="1"/>
      <c r="V49" s="1"/>
      <c r="W49" s="1"/>
      <c r="X49" s="1"/>
      <c r="Y49" s="1"/>
      <c r="Z49" s="21"/>
    </row>
    <row r="50" spans="1:26" ht="15.75" customHeight="1">
      <c r="A50" s="78"/>
      <c r="B50" s="78"/>
      <c r="C50" s="30" t="s">
        <v>177</v>
      </c>
      <c r="D50" s="29" t="s">
        <v>5</v>
      </c>
      <c r="E50" s="4"/>
      <c r="F50" s="1"/>
      <c r="G50" s="1"/>
      <c r="H50" s="1"/>
      <c r="I50" s="1"/>
      <c r="J50" s="1"/>
      <c r="K50" s="1"/>
      <c r="L50" s="1"/>
      <c r="M50" s="1"/>
      <c r="N50" s="1"/>
      <c r="O50" s="1"/>
      <c r="P50" s="1"/>
      <c r="Q50" s="1"/>
      <c r="R50" s="1"/>
      <c r="S50" s="1"/>
      <c r="T50" s="1"/>
      <c r="U50" s="1"/>
      <c r="V50" s="1"/>
      <c r="W50" s="1"/>
      <c r="X50" s="1"/>
      <c r="Y50" s="1"/>
      <c r="Z50" s="21"/>
    </row>
    <row r="51" spans="1:26" ht="15.75" customHeight="1">
      <c r="A51" s="78"/>
      <c r="B51" s="78"/>
      <c r="C51" s="30"/>
      <c r="D51" s="28"/>
      <c r="E51" s="4"/>
      <c r="F51" s="1"/>
      <c r="G51" s="1"/>
      <c r="H51" s="1"/>
      <c r="I51" s="1"/>
      <c r="J51" s="1"/>
      <c r="K51" s="1"/>
      <c r="L51" s="1"/>
      <c r="M51" s="1"/>
      <c r="N51" s="1"/>
      <c r="O51" s="1"/>
      <c r="P51" s="1"/>
      <c r="Q51" s="1"/>
      <c r="R51" s="1"/>
      <c r="S51" s="1"/>
      <c r="T51" s="1"/>
      <c r="U51" s="1"/>
      <c r="V51" s="1"/>
      <c r="W51" s="1"/>
      <c r="X51" s="1"/>
      <c r="Y51" s="1"/>
      <c r="Z51" s="21"/>
    </row>
    <row r="52" spans="1:26" ht="15.75" customHeight="1">
      <c r="A52" s="73"/>
      <c r="B52" s="73"/>
      <c r="C52" s="30"/>
      <c r="D52" s="28"/>
      <c r="E52" s="4"/>
      <c r="F52" s="1"/>
      <c r="G52" s="1"/>
      <c r="H52" s="1"/>
      <c r="I52" s="1"/>
      <c r="J52" s="1"/>
      <c r="K52" s="1"/>
      <c r="L52" s="1"/>
      <c r="M52" s="1"/>
      <c r="N52" s="1"/>
      <c r="O52" s="1"/>
      <c r="P52" s="1"/>
      <c r="Q52" s="1"/>
      <c r="R52" s="1"/>
      <c r="S52" s="1"/>
      <c r="T52" s="1"/>
      <c r="U52" s="1"/>
      <c r="V52" s="1"/>
      <c r="W52" s="1"/>
      <c r="X52" s="1"/>
      <c r="Y52" s="1"/>
      <c r="Z52" s="21"/>
    </row>
    <row r="53" spans="1:26" ht="15.75" customHeight="1">
      <c r="A53" s="82">
        <v>6</v>
      </c>
      <c r="B53" s="82" t="s">
        <v>11</v>
      </c>
      <c r="C53" s="52" t="s">
        <v>170</v>
      </c>
      <c r="D53" s="9" t="s">
        <v>5</v>
      </c>
      <c r="E53" s="10"/>
      <c r="F53" s="1"/>
      <c r="G53" s="1"/>
      <c r="H53" s="1"/>
      <c r="I53" s="1"/>
      <c r="J53" s="1"/>
      <c r="K53" s="1"/>
      <c r="L53" s="1"/>
      <c r="M53" s="1"/>
      <c r="N53" s="1"/>
      <c r="O53" s="1"/>
      <c r="P53" s="1"/>
      <c r="Q53" s="1"/>
      <c r="R53" s="1"/>
      <c r="S53" s="1"/>
      <c r="T53" s="1"/>
      <c r="U53" s="1"/>
      <c r="V53" s="1"/>
      <c r="W53" s="1"/>
      <c r="X53" s="1"/>
      <c r="Y53" s="1"/>
      <c r="Z53" s="21"/>
    </row>
    <row r="54" spans="1:26" ht="15.75" customHeight="1">
      <c r="A54" s="78"/>
      <c r="B54" s="78"/>
      <c r="C54" s="52" t="s">
        <v>171</v>
      </c>
      <c r="D54" s="9" t="s">
        <v>5</v>
      </c>
      <c r="E54" s="10"/>
      <c r="F54" s="1"/>
      <c r="G54" s="1"/>
      <c r="H54" s="1"/>
      <c r="I54" s="1"/>
      <c r="J54" s="1"/>
      <c r="K54" s="1"/>
      <c r="L54" s="1"/>
      <c r="M54" s="1"/>
      <c r="N54" s="1"/>
      <c r="O54" s="1"/>
      <c r="P54" s="1"/>
      <c r="Q54" s="1"/>
      <c r="R54" s="1"/>
      <c r="S54" s="1"/>
      <c r="T54" s="1"/>
      <c r="U54" s="1"/>
      <c r="V54" s="1"/>
      <c r="W54" s="1"/>
      <c r="X54" s="1"/>
      <c r="Y54" s="1"/>
      <c r="Z54" s="21"/>
    </row>
    <row r="55" spans="1:26" ht="15.75" customHeight="1">
      <c r="A55" s="78"/>
      <c r="B55" s="78"/>
      <c r="C55" s="52" t="s">
        <v>172</v>
      </c>
      <c r="D55" s="9" t="s">
        <v>5</v>
      </c>
      <c r="E55" s="10"/>
      <c r="F55" s="1"/>
      <c r="G55" s="1"/>
      <c r="H55" s="1"/>
      <c r="I55" s="1"/>
      <c r="J55" s="1"/>
      <c r="K55" s="1"/>
      <c r="L55" s="1"/>
      <c r="M55" s="1"/>
      <c r="N55" s="1"/>
      <c r="O55" s="1"/>
      <c r="P55" s="1"/>
      <c r="Q55" s="1"/>
      <c r="R55" s="1"/>
      <c r="S55" s="1"/>
      <c r="T55" s="1"/>
      <c r="U55" s="1"/>
      <c r="V55" s="1"/>
      <c r="W55" s="1"/>
      <c r="X55" s="1"/>
      <c r="Y55" s="1"/>
      <c r="Z55" s="21"/>
    </row>
    <row r="56" spans="1:26" ht="15.75" customHeight="1">
      <c r="A56" s="78"/>
      <c r="B56" s="78"/>
      <c r="C56" s="52" t="s">
        <v>173</v>
      </c>
      <c r="D56" s="9" t="s">
        <v>5</v>
      </c>
      <c r="E56" s="10"/>
      <c r="F56" s="1"/>
      <c r="G56" s="1"/>
      <c r="H56" s="1"/>
      <c r="I56" s="1"/>
      <c r="J56" s="1"/>
      <c r="K56" s="1"/>
      <c r="L56" s="1"/>
      <c r="M56" s="1"/>
      <c r="N56" s="1"/>
      <c r="O56" s="1"/>
      <c r="P56" s="1"/>
      <c r="Q56" s="1"/>
      <c r="R56" s="1"/>
      <c r="S56" s="1"/>
      <c r="T56" s="1"/>
      <c r="U56" s="1"/>
      <c r="V56" s="1"/>
      <c r="W56" s="1"/>
      <c r="X56" s="1"/>
      <c r="Y56" s="1"/>
      <c r="Z56" s="21"/>
    </row>
    <row r="57" spans="1:26" ht="15.75" customHeight="1">
      <c r="A57" s="78"/>
      <c r="B57" s="78"/>
      <c r="C57" s="52" t="s">
        <v>174</v>
      </c>
      <c r="D57" s="9" t="s">
        <v>5</v>
      </c>
      <c r="E57" s="10"/>
      <c r="F57" s="1"/>
      <c r="G57" s="1"/>
      <c r="H57" s="1"/>
      <c r="I57" s="1"/>
      <c r="J57" s="1"/>
      <c r="K57" s="1"/>
      <c r="L57" s="1"/>
      <c r="M57" s="1"/>
      <c r="N57" s="1"/>
      <c r="O57" s="1"/>
      <c r="P57" s="1"/>
      <c r="Q57" s="1"/>
      <c r="R57" s="1"/>
      <c r="S57" s="1"/>
      <c r="T57" s="1"/>
      <c r="U57" s="1"/>
      <c r="V57" s="1"/>
      <c r="W57" s="1"/>
      <c r="X57" s="1"/>
      <c r="Y57" s="1"/>
      <c r="Z57" s="21"/>
    </row>
    <row r="58" spans="1:26" ht="15.75" customHeight="1">
      <c r="A58" s="78"/>
      <c r="B58" s="78"/>
      <c r="C58" s="52" t="s">
        <v>175</v>
      </c>
      <c r="D58" s="9" t="s">
        <v>5</v>
      </c>
      <c r="E58" s="10"/>
      <c r="F58" s="1"/>
      <c r="G58" s="1"/>
      <c r="H58" s="1"/>
      <c r="I58" s="1"/>
      <c r="J58" s="1"/>
      <c r="K58" s="1"/>
      <c r="L58" s="1"/>
      <c r="M58" s="1"/>
      <c r="N58" s="1"/>
      <c r="O58" s="1"/>
      <c r="P58" s="1"/>
      <c r="Q58" s="1"/>
      <c r="R58" s="1"/>
      <c r="S58" s="1"/>
      <c r="T58" s="1"/>
      <c r="U58" s="1"/>
      <c r="V58" s="1"/>
      <c r="W58" s="1"/>
      <c r="X58" s="1"/>
      <c r="Y58" s="1"/>
      <c r="Z58" s="21"/>
    </row>
    <row r="59" spans="1:26" ht="15.75" customHeight="1">
      <c r="A59" s="78"/>
      <c r="B59" s="78"/>
      <c r="C59" s="52" t="s">
        <v>176</v>
      </c>
      <c r="D59" s="9" t="s">
        <v>5</v>
      </c>
      <c r="E59" s="10"/>
      <c r="F59" s="1"/>
      <c r="G59" s="1"/>
      <c r="H59" s="1"/>
      <c r="I59" s="1"/>
      <c r="J59" s="1"/>
      <c r="K59" s="1"/>
      <c r="L59" s="1"/>
      <c r="M59" s="1"/>
      <c r="N59" s="1"/>
      <c r="O59" s="1"/>
      <c r="P59" s="1"/>
      <c r="Q59" s="1"/>
      <c r="R59" s="1"/>
      <c r="S59" s="1"/>
      <c r="T59" s="1"/>
      <c r="U59" s="1"/>
      <c r="V59" s="1"/>
      <c r="W59" s="1"/>
      <c r="X59" s="1"/>
      <c r="Y59" s="1"/>
      <c r="Z59" s="21"/>
    </row>
    <row r="60" spans="1:26" ht="15.75" customHeight="1">
      <c r="A60" s="78"/>
      <c r="B60" s="78"/>
      <c r="C60" s="52" t="s">
        <v>177</v>
      </c>
      <c r="D60" s="9" t="s">
        <v>5</v>
      </c>
      <c r="E60" s="10"/>
      <c r="F60" s="1"/>
      <c r="G60" s="1"/>
      <c r="H60" s="1"/>
      <c r="I60" s="1"/>
      <c r="J60" s="1"/>
      <c r="K60" s="1"/>
      <c r="L60" s="1"/>
      <c r="M60" s="1"/>
      <c r="N60" s="1"/>
      <c r="O60" s="1"/>
      <c r="P60" s="1"/>
      <c r="Q60" s="1"/>
      <c r="R60" s="1"/>
      <c r="S60" s="1"/>
      <c r="T60" s="1"/>
      <c r="U60" s="1"/>
      <c r="V60" s="1"/>
      <c r="W60" s="1"/>
      <c r="X60" s="1"/>
      <c r="Y60" s="1"/>
      <c r="Z60" s="21"/>
    </row>
    <row r="61" spans="1:26" ht="15.75" customHeight="1">
      <c r="A61" s="78"/>
      <c r="B61" s="78"/>
      <c r="C61" s="52"/>
      <c r="D61" s="11"/>
      <c r="E61" s="10"/>
      <c r="F61" s="1"/>
      <c r="G61" s="1"/>
      <c r="H61" s="1"/>
      <c r="I61" s="1"/>
      <c r="J61" s="1"/>
      <c r="K61" s="1"/>
      <c r="L61" s="1"/>
      <c r="M61" s="1"/>
      <c r="N61" s="1"/>
      <c r="O61" s="1"/>
      <c r="P61" s="1"/>
      <c r="Q61" s="1"/>
      <c r="R61" s="1"/>
      <c r="S61" s="1"/>
      <c r="T61" s="1"/>
      <c r="U61" s="1"/>
      <c r="V61" s="1"/>
      <c r="W61" s="1"/>
      <c r="X61" s="1"/>
      <c r="Y61" s="1"/>
      <c r="Z61" s="21"/>
    </row>
    <row r="62" spans="1:26" ht="15.75" customHeight="1">
      <c r="A62" s="73"/>
      <c r="B62" s="73"/>
      <c r="C62" s="52"/>
      <c r="D62" s="11"/>
      <c r="E62" s="10"/>
      <c r="F62" s="1"/>
      <c r="G62" s="1"/>
      <c r="H62" s="1"/>
      <c r="I62" s="1"/>
      <c r="J62" s="1"/>
      <c r="K62" s="1"/>
      <c r="L62" s="1"/>
      <c r="M62" s="1"/>
      <c r="N62" s="1"/>
      <c r="O62" s="1"/>
      <c r="P62" s="1"/>
      <c r="Q62" s="1"/>
      <c r="R62" s="1"/>
      <c r="S62" s="1"/>
      <c r="T62" s="1"/>
      <c r="U62" s="1"/>
      <c r="V62" s="1"/>
      <c r="W62" s="1"/>
      <c r="X62" s="1"/>
      <c r="Y62" s="1"/>
      <c r="Z62" s="21"/>
    </row>
    <row r="63" spans="1:26" ht="15.75" customHeight="1">
      <c r="A63" s="77">
        <v>7</v>
      </c>
      <c r="B63" s="77" t="s">
        <v>12</v>
      </c>
      <c r="C63" s="30" t="s">
        <v>170</v>
      </c>
      <c r="D63" s="29" t="s">
        <v>5</v>
      </c>
      <c r="E63" s="4"/>
      <c r="F63" s="1"/>
      <c r="G63" s="1"/>
      <c r="H63" s="1"/>
      <c r="I63" s="1"/>
      <c r="J63" s="1"/>
      <c r="K63" s="1"/>
      <c r="L63" s="1"/>
      <c r="M63" s="1"/>
      <c r="N63" s="1"/>
      <c r="O63" s="1"/>
      <c r="P63" s="1"/>
      <c r="Q63" s="1"/>
      <c r="R63" s="1"/>
      <c r="S63" s="1"/>
      <c r="T63" s="1"/>
      <c r="U63" s="1"/>
      <c r="V63" s="1"/>
      <c r="W63" s="1"/>
      <c r="X63" s="1"/>
      <c r="Y63" s="1"/>
      <c r="Z63" s="21"/>
    </row>
    <row r="64" spans="1:26" ht="15.75" customHeight="1">
      <c r="A64" s="78"/>
      <c r="B64" s="78"/>
      <c r="C64" s="30" t="s">
        <v>171</v>
      </c>
      <c r="D64" s="29" t="s">
        <v>5</v>
      </c>
      <c r="E64" s="4"/>
      <c r="F64" s="1"/>
      <c r="G64" s="1"/>
      <c r="H64" s="1"/>
      <c r="I64" s="1"/>
      <c r="J64" s="1"/>
      <c r="K64" s="1"/>
      <c r="L64" s="1"/>
      <c r="M64" s="1"/>
      <c r="N64" s="1"/>
      <c r="O64" s="1"/>
      <c r="P64" s="1"/>
      <c r="Q64" s="1"/>
      <c r="R64" s="1"/>
      <c r="S64" s="1"/>
      <c r="T64" s="1"/>
      <c r="U64" s="1"/>
      <c r="V64" s="1"/>
      <c r="W64" s="1"/>
      <c r="X64" s="1"/>
      <c r="Y64" s="1"/>
      <c r="Z64" s="21"/>
    </row>
    <row r="65" spans="1:26" ht="15.75" customHeight="1">
      <c r="A65" s="78"/>
      <c r="B65" s="78"/>
      <c r="C65" s="30" t="s">
        <v>172</v>
      </c>
      <c r="D65" s="29" t="s">
        <v>5</v>
      </c>
      <c r="E65" s="4"/>
      <c r="F65" s="1"/>
      <c r="G65" s="1"/>
      <c r="H65" s="1"/>
      <c r="I65" s="1"/>
      <c r="J65" s="1"/>
      <c r="K65" s="1"/>
      <c r="L65" s="1"/>
      <c r="M65" s="1"/>
      <c r="N65" s="1"/>
      <c r="O65" s="1"/>
      <c r="P65" s="1"/>
      <c r="Q65" s="1"/>
      <c r="R65" s="1"/>
      <c r="S65" s="1"/>
      <c r="T65" s="1"/>
      <c r="U65" s="1"/>
      <c r="V65" s="1"/>
      <c r="W65" s="1"/>
      <c r="X65" s="1"/>
      <c r="Y65" s="1"/>
      <c r="Z65" s="21"/>
    </row>
    <row r="66" spans="1:26" ht="15.75" customHeight="1">
      <c r="A66" s="78"/>
      <c r="B66" s="78"/>
      <c r="C66" s="30" t="s">
        <v>173</v>
      </c>
      <c r="D66" s="29" t="s">
        <v>5</v>
      </c>
      <c r="E66" s="4"/>
      <c r="F66" s="1"/>
      <c r="G66" s="1"/>
      <c r="H66" s="1"/>
      <c r="I66" s="1"/>
      <c r="J66" s="1"/>
      <c r="K66" s="1"/>
      <c r="L66" s="1"/>
      <c r="M66" s="1"/>
      <c r="N66" s="1"/>
      <c r="O66" s="1"/>
      <c r="P66" s="1"/>
      <c r="Q66" s="1"/>
      <c r="R66" s="1"/>
      <c r="S66" s="1"/>
      <c r="T66" s="1"/>
      <c r="U66" s="1"/>
      <c r="V66" s="1"/>
      <c r="W66" s="1"/>
      <c r="X66" s="1"/>
      <c r="Y66" s="1"/>
      <c r="Z66" s="21"/>
    </row>
    <row r="67" spans="1:26" ht="15.75" customHeight="1">
      <c r="A67" s="78"/>
      <c r="B67" s="78"/>
      <c r="C67" s="30" t="s">
        <v>174</v>
      </c>
      <c r="D67" s="29" t="s">
        <v>4</v>
      </c>
      <c r="E67" s="2" t="s">
        <v>180</v>
      </c>
      <c r="F67" s="1"/>
      <c r="G67" s="1"/>
      <c r="H67" s="1"/>
      <c r="I67" s="1"/>
      <c r="J67" s="1"/>
      <c r="K67" s="1"/>
      <c r="L67" s="1"/>
      <c r="M67" s="1"/>
      <c r="N67" s="1"/>
      <c r="O67" s="1"/>
      <c r="P67" s="1"/>
      <c r="Q67" s="1"/>
      <c r="R67" s="1"/>
      <c r="S67" s="1"/>
      <c r="T67" s="1"/>
      <c r="U67" s="1"/>
      <c r="V67" s="1"/>
      <c r="W67" s="1"/>
      <c r="X67" s="1"/>
      <c r="Y67" s="1"/>
      <c r="Z67" s="21"/>
    </row>
    <row r="68" spans="1:26" ht="15.75" customHeight="1">
      <c r="A68" s="78"/>
      <c r="B68" s="78"/>
      <c r="C68" s="30" t="s">
        <v>175</v>
      </c>
      <c r="D68" s="29" t="s">
        <v>5</v>
      </c>
      <c r="E68" s="4"/>
      <c r="F68" s="1"/>
      <c r="G68" s="1"/>
      <c r="H68" s="1"/>
      <c r="I68" s="1"/>
      <c r="J68" s="1"/>
      <c r="K68" s="1"/>
      <c r="L68" s="1"/>
      <c r="M68" s="1"/>
      <c r="N68" s="1"/>
      <c r="O68" s="1"/>
      <c r="P68" s="1"/>
      <c r="Q68" s="1"/>
      <c r="R68" s="1"/>
      <c r="S68" s="1"/>
      <c r="T68" s="1"/>
      <c r="U68" s="1"/>
      <c r="V68" s="1"/>
      <c r="W68" s="1"/>
      <c r="X68" s="1"/>
      <c r="Y68" s="1"/>
      <c r="Z68" s="21"/>
    </row>
    <row r="69" spans="1:26" ht="15.75" customHeight="1">
      <c r="A69" s="78"/>
      <c r="B69" s="78"/>
      <c r="C69" s="30" t="s">
        <v>176</v>
      </c>
      <c r="D69" s="29" t="s">
        <v>5</v>
      </c>
      <c r="E69" s="4"/>
      <c r="F69" s="1"/>
      <c r="G69" s="1"/>
      <c r="H69" s="1"/>
      <c r="I69" s="1"/>
      <c r="J69" s="1"/>
      <c r="K69" s="1"/>
      <c r="L69" s="1"/>
      <c r="M69" s="1"/>
      <c r="N69" s="1"/>
      <c r="O69" s="1"/>
      <c r="P69" s="1"/>
      <c r="Q69" s="1"/>
      <c r="R69" s="1"/>
      <c r="S69" s="1"/>
      <c r="T69" s="1"/>
      <c r="U69" s="1"/>
      <c r="V69" s="1"/>
      <c r="W69" s="1"/>
      <c r="X69" s="1"/>
      <c r="Y69" s="1"/>
      <c r="Z69" s="21"/>
    </row>
    <row r="70" spans="1:26" ht="15.75" customHeight="1">
      <c r="A70" s="78"/>
      <c r="B70" s="78"/>
      <c r="C70" s="30" t="s">
        <v>177</v>
      </c>
      <c r="D70" s="29" t="s">
        <v>5</v>
      </c>
      <c r="E70" s="4"/>
      <c r="F70" s="1"/>
      <c r="G70" s="1"/>
      <c r="H70" s="1"/>
      <c r="I70" s="1"/>
      <c r="J70" s="1"/>
      <c r="K70" s="1"/>
      <c r="L70" s="1"/>
      <c r="M70" s="1"/>
      <c r="N70" s="1"/>
      <c r="O70" s="1"/>
      <c r="P70" s="1"/>
      <c r="Q70" s="1"/>
      <c r="R70" s="1"/>
      <c r="S70" s="1"/>
      <c r="T70" s="1"/>
      <c r="U70" s="1"/>
      <c r="V70" s="1"/>
      <c r="W70" s="1"/>
      <c r="X70" s="1"/>
      <c r="Y70" s="1"/>
      <c r="Z70" s="21"/>
    </row>
    <row r="71" spans="1:26" ht="15.75" customHeight="1">
      <c r="A71" s="78"/>
      <c r="B71" s="78"/>
      <c r="C71" s="30"/>
      <c r="D71" s="28"/>
      <c r="E71" s="4"/>
      <c r="F71" s="1"/>
      <c r="G71" s="1"/>
      <c r="H71" s="1"/>
      <c r="I71" s="1"/>
      <c r="J71" s="1"/>
      <c r="K71" s="1"/>
      <c r="L71" s="1"/>
      <c r="M71" s="1"/>
      <c r="N71" s="1"/>
      <c r="O71" s="1"/>
      <c r="P71" s="1"/>
      <c r="Q71" s="1"/>
      <c r="R71" s="1"/>
      <c r="S71" s="1"/>
      <c r="T71" s="1"/>
      <c r="U71" s="1"/>
      <c r="V71" s="1"/>
      <c r="W71" s="1"/>
      <c r="X71" s="1"/>
      <c r="Y71" s="1"/>
      <c r="Z71" s="21"/>
    </row>
    <row r="72" spans="1:26" ht="15.75" customHeight="1">
      <c r="A72" s="73"/>
      <c r="B72" s="73"/>
      <c r="C72" s="30"/>
      <c r="D72" s="28"/>
      <c r="E72" s="4"/>
      <c r="F72" s="1"/>
      <c r="G72" s="1"/>
      <c r="H72" s="1"/>
      <c r="I72" s="1"/>
      <c r="J72" s="1"/>
      <c r="K72" s="1"/>
      <c r="L72" s="1"/>
      <c r="M72" s="1"/>
      <c r="N72" s="1"/>
      <c r="O72" s="1"/>
      <c r="P72" s="1"/>
      <c r="Q72" s="1"/>
      <c r="R72" s="1"/>
      <c r="S72" s="1"/>
      <c r="T72" s="1"/>
      <c r="U72" s="1"/>
      <c r="V72" s="1"/>
      <c r="W72" s="1"/>
      <c r="X72" s="1"/>
      <c r="Y72" s="1"/>
      <c r="Z72" s="21"/>
    </row>
    <row r="73" spans="1:26" ht="15.75" customHeight="1">
      <c r="A73" s="82">
        <v>8</v>
      </c>
      <c r="B73" s="82" t="s">
        <v>14</v>
      </c>
      <c r="C73" s="52" t="s">
        <v>170</v>
      </c>
      <c r="D73" s="9" t="s">
        <v>5</v>
      </c>
      <c r="E73" s="10"/>
      <c r="F73" s="1"/>
      <c r="G73" s="1"/>
      <c r="H73" s="1"/>
      <c r="I73" s="1"/>
      <c r="J73" s="1"/>
      <c r="K73" s="1"/>
      <c r="L73" s="1"/>
      <c r="M73" s="1"/>
      <c r="N73" s="1"/>
      <c r="O73" s="1"/>
      <c r="P73" s="1"/>
      <c r="Q73" s="1"/>
      <c r="R73" s="1"/>
      <c r="S73" s="1"/>
      <c r="T73" s="1"/>
      <c r="U73" s="1"/>
      <c r="V73" s="1"/>
      <c r="W73" s="1"/>
      <c r="X73" s="1"/>
      <c r="Y73" s="1"/>
      <c r="Z73" s="21"/>
    </row>
    <row r="74" spans="1:26" ht="15.75" customHeight="1">
      <c r="A74" s="78"/>
      <c r="B74" s="78"/>
      <c r="C74" s="52" t="s">
        <v>171</v>
      </c>
      <c r="D74" s="9" t="s">
        <v>5</v>
      </c>
      <c r="E74" s="10"/>
      <c r="F74" s="1"/>
      <c r="G74" s="1"/>
      <c r="H74" s="1"/>
      <c r="I74" s="1"/>
      <c r="J74" s="1"/>
      <c r="K74" s="1"/>
      <c r="L74" s="1"/>
      <c r="M74" s="1"/>
      <c r="N74" s="1"/>
      <c r="O74" s="1"/>
      <c r="P74" s="1"/>
      <c r="Q74" s="1"/>
      <c r="R74" s="1"/>
      <c r="S74" s="1"/>
      <c r="T74" s="1"/>
      <c r="U74" s="1"/>
      <c r="V74" s="1"/>
      <c r="W74" s="1"/>
      <c r="X74" s="1"/>
      <c r="Y74" s="1"/>
      <c r="Z74" s="21"/>
    </row>
    <row r="75" spans="1:26" ht="15.75" customHeight="1">
      <c r="A75" s="78"/>
      <c r="B75" s="78"/>
      <c r="C75" s="52" t="s">
        <v>172</v>
      </c>
      <c r="D75" s="9" t="s">
        <v>5</v>
      </c>
      <c r="E75" s="10"/>
      <c r="F75" s="1"/>
      <c r="G75" s="1"/>
      <c r="H75" s="1"/>
      <c r="I75" s="1"/>
      <c r="J75" s="1"/>
      <c r="K75" s="1"/>
      <c r="L75" s="1"/>
      <c r="M75" s="1"/>
      <c r="N75" s="1"/>
      <c r="O75" s="1"/>
      <c r="P75" s="1"/>
      <c r="Q75" s="1"/>
      <c r="R75" s="1"/>
      <c r="S75" s="1"/>
      <c r="T75" s="1"/>
      <c r="U75" s="1"/>
      <c r="V75" s="1"/>
      <c r="W75" s="1"/>
      <c r="X75" s="1"/>
      <c r="Y75" s="1"/>
      <c r="Z75" s="21"/>
    </row>
    <row r="76" spans="1:26" ht="15.75" customHeight="1">
      <c r="A76" s="78"/>
      <c r="B76" s="78"/>
      <c r="C76" s="52" t="s">
        <v>173</v>
      </c>
      <c r="D76" s="9" t="s">
        <v>5</v>
      </c>
      <c r="E76" s="10"/>
      <c r="F76" s="1"/>
      <c r="G76" s="1"/>
      <c r="H76" s="1"/>
      <c r="I76" s="1"/>
      <c r="J76" s="1"/>
      <c r="K76" s="1"/>
      <c r="L76" s="1"/>
      <c r="M76" s="1"/>
      <c r="N76" s="1"/>
      <c r="O76" s="1"/>
      <c r="P76" s="1"/>
      <c r="Q76" s="1"/>
      <c r="R76" s="1"/>
      <c r="S76" s="1"/>
      <c r="T76" s="1"/>
      <c r="U76" s="1"/>
      <c r="V76" s="1"/>
      <c r="W76" s="1"/>
      <c r="X76" s="1"/>
      <c r="Y76" s="1"/>
      <c r="Z76" s="21"/>
    </row>
    <row r="77" spans="1:26" ht="15.75" customHeight="1">
      <c r="A77" s="78"/>
      <c r="B77" s="78"/>
      <c r="C77" s="52" t="s">
        <v>174</v>
      </c>
      <c r="D77" s="9" t="s">
        <v>5</v>
      </c>
      <c r="E77" s="10"/>
      <c r="F77" s="1"/>
      <c r="G77" s="1"/>
      <c r="H77" s="1"/>
      <c r="I77" s="1"/>
      <c r="J77" s="1"/>
      <c r="K77" s="1"/>
      <c r="L77" s="1"/>
      <c r="M77" s="1"/>
      <c r="N77" s="1"/>
      <c r="O77" s="1"/>
      <c r="P77" s="1"/>
      <c r="Q77" s="1"/>
      <c r="R77" s="1"/>
      <c r="S77" s="1"/>
      <c r="T77" s="1"/>
      <c r="U77" s="1"/>
      <c r="V77" s="1"/>
      <c r="W77" s="1"/>
      <c r="X77" s="1"/>
      <c r="Y77" s="1"/>
      <c r="Z77" s="21"/>
    </row>
    <row r="78" spans="1:26" ht="15.75" customHeight="1">
      <c r="A78" s="78"/>
      <c r="B78" s="78"/>
      <c r="C78" s="52" t="s">
        <v>175</v>
      </c>
      <c r="D78" s="9" t="s">
        <v>5</v>
      </c>
      <c r="E78" s="10"/>
      <c r="F78" s="1"/>
      <c r="G78" s="1"/>
      <c r="H78" s="1"/>
      <c r="I78" s="1"/>
      <c r="J78" s="1"/>
      <c r="K78" s="1"/>
      <c r="L78" s="1"/>
      <c r="M78" s="1"/>
      <c r="N78" s="1"/>
      <c r="O78" s="1"/>
      <c r="P78" s="1"/>
      <c r="Q78" s="1"/>
      <c r="R78" s="1"/>
      <c r="S78" s="1"/>
      <c r="T78" s="1"/>
      <c r="U78" s="1"/>
      <c r="V78" s="1"/>
      <c r="W78" s="1"/>
      <c r="X78" s="1"/>
      <c r="Y78" s="1"/>
      <c r="Z78" s="21"/>
    </row>
    <row r="79" spans="1:26" ht="15.75" customHeight="1">
      <c r="A79" s="78"/>
      <c r="B79" s="78"/>
      <c r="C79" s="52" t="s">
        <v>176</v>
      </c>
      <c r="D79" s="9" t="s">
        <v>5</v>
      </c>
      <c r="E79" s="10"/>
      <c r="F79" s="1"/>
      <c r="G79" s="1"/>
      <c r="H79" s="1"/>
      <c r="I79" s="1"/>
      <c r="J79" s="1"/>
      <c r="K79" s="1"/>
      <c r="L79" s="1"/>
      <c r="M79" s="1"/>
      <c r="N79" s="1"/>
      <c r="O79" s="1"/>
      <c r="P79" s="1"/>
      <c r="Q79" s="1"/>
      <c r="R79" s="1"/>
      <c r="S79" s="1"/>
      <c r="T79" s="1"/>
      <c r="U79" s="1"/>
      <c r="V79" s="1"/>
      <c r="W79" s="1"/>
      <c r="X79" s="1"/>
      <c r="Y79" s="1"/>
      <c r="Z79" s="21"/>
    </row>
    <row r="80" spans="1:26" ht="15.75" customHeight="1">
      <c r="A80" s="78"/>
      <c r="B80" s="78"/>
      <c r="C80" s="52" t="s">
        <v>177</v>
      </c>
      <c r="D80" s="9" t="s">
        <v>5</v>
      </c>
      <c r="E80" s="10"/>
      <c r="F80" s="1"/>
      <c r="G80" s="1"/>
      <c r="H80" s="1"/>
      <c r="I80" s="1"/>
      <c r="J80" s="1"/>
      <c r="K80" s="1"/>
      <c r="L80" s="1"/>
      <c r="M80" s="1"/>
      <c r="N80" s="1"/>
      <c r="O80" s="1"/>
      <c r="P80" s="1"/>
      <c r="Q80" s="1"/>
      <c r="R80" s="1"/>
      <c r="S80" s="1"/>
      <c r="T80" s="1"/>
      <c r="U80" s="1"/>
      <c r="V80" s="1"/>
      <c r="W80" s="1"/>
      <c r="X80" s="1"/>
      <c r="Y80" s="1"/>
      <c r="Z80" s="21"/>
    </row>
    <row r="81" spans="1:26" ht="15.75" customHeight="1">
      <c r="A81" s="78"/>
      <c r="B81" s="78"/>
      <c r="C81" s="52"/>
      <c r="D81" s="11"/>
      <c r="E81" s="10"/>
      <c r="F81" s="1"/>
      <c r="G81" s="1"/>
      <c r="H81" s="1"/>
      <c r="I81" s="1"/>
      <c r="J81" s="1"/>
      <c r="K81" s="1"/>
      <c r="L81" s="1"/>
      <c r="M81" s="1"/>
      <c r="N81" s="1"/>
      <c r="O81" s="1"/>
      <c r="P81" s="1"/>
      <c r="Q81" s="1"/>
      <c r="R81" s="1"/>
      <c r="S81" s="1"/>
      <c r="T81" s="1"/>
      <c r="U81" s="1"/>
      <c r="V81" s="1"/>
      <c r="W81" s="1"/>
      <c r="X81" s="1"/>
      <c r="Y81" s="1"/>
      <c r="Z81" s="21"/>
    </row>
    <row r="82" spans="1:26" ht="15.75" customHeight="1">
      <c r="A82" s="73"/>
      <c r="B82" s="73"/>
      <c r="C82" s="52"/>
      <c r="D82" s="11"/>
      <c r="E82" s="10"/>
      <c r="F82" s="1"/>
      <c r="G82" s="1"/>
      <c r="H82" s="1"/>
      <c r="I82" s="1"/>
      <c r="J82" s="1"/>
      <c r="K82" s="1"/>
      <c r="L82" s="1"/>
      <c r="M82" s="1"/>
      <c r="N82" s="1"/>
      <c r="O82" s="1"/>
      <c r="P82" s="1"/>
      <c r="Q82" s="1"/>
      <c r="R82" s="1"/>
      <c r="S82" s="1"/>
      <c r="T82" s="1"/>
      <c r="U82" s="1"/>
      <c r="V82" s="1"/>
      <c r="W82" s="1"/>
      <c r="X82" s="1"/>
      <c r="Y82" s="1"/>
      <c r="Z82" s="21"/>
    </row>
    <row r="83" spans="1:26" ht="15.75" customHeight="1">
      <c r="A83" s="77">
        <v>9</v>
      </c>
      <c r="B83" s="77" t="s">
        <v>16</v>
      </c>
      <c r="C83" s="30" t="s">
        <v>170</v>
      </c>
      <c r="D83" s="29" t="s">
        <v>5</v>
      </c>
      <c r="E83" s="4"/>
      <c r="F83" s="1"/>
      <c r="G83" s="1"/>
      <c r="H83" s="1"/>
      <c r="I83" s="1"/>
      <c r="J83" s="1"/>
      <c r="K83" s="1"/>
      <c r="L83" s="1"/>
      <c r="M83" s="1"/>
      <c r="N83" s="1"/>
      <c r="O83" s="1"/>
      <c r="P83" s="1"/>
      <c r="Q83" s="1"/>
      <c r="R83" s="1"/>
      <c r="S83" s="1"/>
      <c r="T83" s="1"/>
      <c r="U83" s="1"/>
      <c r="V83" s="1"/>
      <c r="W83" s="1"/>
      <c r="X83" s="1"/>
      <c r="Y83" s="1"/>
      <c r="Z83" s="21"/>
    </row>
    <row r="84" spans="1:26" ht="15.75" customHeight="1">
      <c r="A84" s="78"/>
      <c r="B84" s="78"/>
      <c r="C84" s="30" t="s">
        <v>171</v>
      </c>
      <c r="D84" s="29" t="s">
        <v>5</v>
      </c>
      <c r="E84" s="4"/>
      <c r="F84" s="1"/>
      <c r="G84" s="1"/>
      <c r="H84" s="1"/>
      <c r="I84" s="1"/>
      <c r="J84" s="1"/>
      <c r="K84" s="1"/>
      <c r="L84" s="1"/>
      <c r="M84" s="1"/>
      <c r="N84" s="1"/>
      <c r="O84" s="1"/>
      <c r="P84" s="1"/>
      <c r="Q84" s="1"/>
      <c r="R84" s="1"/>
      <c r="S84" s="1"/>
      <c r="T84" s="1"/>
      <c r="U84" s="1"/>
      <c r="V84" s="1"/>
      <c r="W84" s="1"/>
      <c r="X84" s="1"/>
      <c r="Y84" s="1"/>
      <c r="Z84" s="21"/>
    </row>
    <row r="85" spans="1:26" ht="15.75" customHeight="1">
      <c r="A85" s="78"/>
      <c r="B85" s="78"/>
      <c r="C85" s="30" t="s">
        <v>172</v>
      </c>
      <c r="D85" s="29" t="s">
        <v>5</v>
      </c>
      <c r="E85" s="4"/>
      <c r="F85" s="1"/>
      <c r="G85" s="1"/>
      <c r="H85" s="1"/>
      <c r="I85" s="1"/>
      <c r="J85" s="1"/>
      <c r="K85" s="1"/>
      <c r="L85" s="1"/>
      <c r="M85" s="1"/>
      <c r="N85" s="1"/>
      <c r="O85" s="1"/>
      <c r="P85" s="1"/>
      <c r="Q85" s="1"/>
      <c r="R85" s="1"/>
      <c r="S85" s="1"/>
      <c r="T85" s="1"/>
      <c r="U85" s="1"/>
      <c r="V85" s="1"/>
      <c r="W85" s="1"/>
      <c r="X85" s="1"/>
      <c r="Y85" s="1"/>
      <c r="Z85" s="21"/>
    </row>
    <row r="86" spans="1:26" ht="15.75" customHeight="1">
      <c r="A86" s="78"/>
      <c r="B86" s="78"/>
      <c r="C86" s="30" t="s">
        <v>173</v>
      </c>
      <c r="D86" s="29" t="s">
        <v>5</v>
      </c>
      <c r="E86" s="4"/>
      <c r="F86" s="1"/>
      <c r="G86" s="1"/>
      <c r="H86" s="1"/>
      <c r="I86" s="1"/>
      <c r="J86" s="1"/>
      <c r="K86" s="1"/>
      <c r="L86" s="1"/>
      <c r="M86" s="1"/>
      <c r="N86" s="1"/>
      <c r="O86" s="1"/>
      <c r="P86" s="1"/>
      <c r="Q86" s="1"/>
      <c r="R86" s="1"/>
      <c r="S86" s="1"/>
      <c r="T86" s="1"/>
      <c r="U86" s="1"/>
      <c r="V86" s="1"/>
      <c r="W86" s="1"/>
      <c r="X86" s="1"/>
      <c r="Y86" s="1"/>
      <c r="Z86" s="21"/>
    </row>
    <row r="87" spans="1:26" ht="30">
      <c r="A87" s="78"/>
      <c r="B87" s="78"/>
      <c r="C87" s="30" t="s">
        <v>174</v>
      </c>
      <c r="D87" s="29" t="s">
        <v>4</v>
      </c>
      <c r="E87" s="2" t="s">
        <v>181</v>
      </c>
      <c r="F87" s="1"/>
      <c r="G87" s="1"/>
      <c r="H87" s="1"/>
      <c r="I87" s="1"/>
      <c r="J87" s="1"/>
      <c r="K87" s="1"/>
      <c r="L87" s="1"/>
      <c r="M87" s="1"/>
      <c r="N87" s="1"/>
      <c r="O87" s="1"/>
      <c r="P87" s="1"/>
      <c r="Q87" s="1"/>
      <c r="R87" s="1"/>
      <c r="S87" s="1"/>
      <c r="T87" s="1"/>
      <c r="U87" s="1"/>
      <c r="V87" s="1"/>
      <c r="W87" s="1"/>
      <c r="X87" s="1"/>
      <c r="Y87" s="1"/>
      <c r="Z87" s="21"/>
    </row>
    <row r="88" spans="1:26" ht="15.75" customHeight="1">
      <c r="A88" s="78"/>
      <c r="B88" s="78"/>
      <c r="C88" s="30" t="s">
        <v>175</v>
      </c>
      <c r="D88" s="29" t="s">
        <v>5</v>
      </c>
      <c r="E88" s="4"/>
      <c r="F88" s="1"/>
      <c r="G88" s="1"/>
      <c r="H88" s="1"/>
      <c r="I88" s="1"/>
      <c r="J88" s="1"/>
      <c r="K88" s="1"/>
      <c r="L88" s="1"/>
      <c r="M88" s="1"/>
      <c r="N88" s="1"/>
      <c r="O88" s="1"/>
      <c r="P88" s="1"/>
      <c r="Q88" s="1"/>
      <c r="R88" s="1"/>
      <c r="S88" s="1"/>
      <c r="T88" s="1"/>
      <c r="U88" s="1"/>
      <c r="V88" s="1"/>
      <c r="W88" s="1"/>
      <c r="X88" s="1"/>
      <c r="Y88" s="1"/>
      <c r="Z88" s="21"/>
    </row>
    <row r="89" spans="1:26" ht="15.75" customHeight="1">
      <c r="A89" s="78"/>
      <c r="B89" s="78"/>
      <c r="C89" s="30" t="s">
        <v>176</v>
      </c>
      <c r="D89" s="29" t="s">
        <v>5</v>
      </c>
      <c r="E89" s="4"/>
      <c r="F89" s="1"/>
      <c r="G89" s="1"/>
      <c r="H89" s="1"/>
      <c r="I89" s="1"/>
      <c r="J89" s="1"/>
      <c r="K89" s="1"/>
      <c r="L89" s="1"/>
      <c r="M89" s="1"/>
      <c r="N89" s="1"/>
      <c r="O89" s="1"/>
      <c r="P89" s="1"/>
      <c r="Q89" s="1"/>
      <c r="R89" s="1"/>
      <c r="S89" s="1"/>
      <c r="T89" s="1"/>
      <c r="U89" s="1"/>
      <c r="V89" s="1"/>
      <c r="W89" s="1"/>
      <c r="X89" s="1"/>
      <c r="Y89" s="1"/>
      <c r="Z89" s="21"/>
    </row>
    <row r="90" spans="1:26" ht="15.75" customHeight="1">
      <c r="A90" s="78"/>
      <c r="B90" s="78"/>
      <c r="C90" s="30" t="s">
        <v>177</v>
      </c>
      <c r="D90" s="29" t="s">
        <v>5</v>
      </c>
      <c r="E90" s="4"/>
      <c r="F90" s="1"/>
      <c r="G90" s="1"/>
      <c r="H90" s="1"/>
      <c r="I90" s="1"/>
      <c r="J90" s="1"/>
      <c r="K90" s="1"/>
      <c r="L90" s="1"/>
      <c r="M90" s="1"/>
      <c r="N90" s="1"/>
      <c r="O90" s="1"/>
      <c r="P90" s="1"/>
      <c r="Q90" s="1"/>
      <c r="R90" s="1"/>
      <c r="S90" s="1"/>
      <c r="T90" s="1"/>
      <c r="U90" s="1"/>
      <c r="V90" s="1"/>
      <c r="W90" s="1"/>
      <c r="X90" s="1"/>
      <c r="Y90" s="1"/>
      <c r="Z90" s="21"/>
    </row>
    <row r="91" spans="1:26" ht="15.75" customHeight="1">
      <c r="A91" s="78"/>
      <c r="B91" s="78"/>
      <c r="C91" s="30"/>
      <c r="D91" s="28"/>
      <c r="E91" s="4"/>
      <c r="F91" s="1"/>
      <c r="G91" s="1"/>
      <c r="H91" s="1"/>
      <c r="I91" s="1"/>
      <c r="J91" s="1"/>
      <c r="K91" s="1"/>
      <c r="L91" s="1"/>
      <c r="M91" s="1"/>
      <c r="N91" s="1"/>
      <c r="O91" s="1"/>
      <c r="P91" s="1"/>
      <c r="Q91" s="1"/>
      <c r="R91" s="1"/>
      <c r="S91" s="1"/>
      <c r="T91" s="1"/>
      <c r="U91" s="1"/>
      <c r="V91" s="1"/>
      <c r="W91" s="1"/>
      <c r="X91" s="1"/>
      <c r="Y91" s="1"/>
      <c r="Z91" s="21"/>
    </row>
    <row r="92" spans="1:26" ht="15.75" customHeight="1">
      <c r="A92" s="73"/>
      <c r="B92" s="73"/>
      <c r="C92" s="30"/>
      <c r="D92" s="28"/>
      <c r="E92" s="4"/>
      <c r="F92" s="1"/>
      <c r="G92" s="1"/>
      <c r="H92" s="1"/>
      <c r="I92" s="1"/>
      <c r="J92" s="1"/>
      <c r="K92" s="1"/>
      <c r="L92" s="1"/>
      <c r="M92" s="1"/>
      <c r="N92" s="1"/>
      <c r="O92" s="1"/>
      <c r="P92" s="1"/>
      <c r="Q92" s="1"/>
      <c r="R92" s="1"/>
      <c r="S92" s="1"/>
      <c r="T92" s="1"/>
      <c r="U92" s="1"/>
      <c r="V92" s="1"/>
      <c r="W92" s="1"/>
      <c r="X92" s="1"/>
      <c r="Y92" s="1"/>
      <c r="Z92" s="21"/>
    </row>
    <row r="93" spans="1:26" ht="15.75" customHeight="1">
      <c r="A93" s="82">
        <v>10</v>
      </c>
      <c r="B93" s="82" t="s">
        <v>17</v>
      </c>
      <c r="C93" s="52" t="s">
        <v>170</v>
      </c>
      <c r="D93" s="9" t="s">
        <v>5</v>
      </c>
      <c r="E93" s="10"/>
      <c r="F93" s="1"/>
      <c r="G93" s="1"/>
      <c r="H93" s="1"/>
      <c r="I93" s="1"/>
      <c r="J93" s="1"/>
      <c r="K93" s="1"/>
      <c r="L93" s="1"/>
      <c r="M93" s="1"/>
      <c r="N93" s="1"/>
      <c r="O93" s="1"/>
      <c r="P93" s="1"/>
      <c r="Q93" s="1"/>
      <c r="R93" s="1"/>
      <c r="S93" s="1"/>
      <c r="T93" s="1"/>
      <c r="U93" s="1"/>
      <c r="V93" s="1"/>
      <c r="W93" s="1"/>
      <c r="X93" s="1"/>
      <c r="Y93" s="1"/>
      <c r="Z93" s="21"/>
    </row>
    <row r="94" spans="1:26" ht="15.75" customHeight="1">
      <c r="A94" s="78"/>
      <c r="B94" s="78"/>
      <c r="C94" s="52" t="s">
        <v>171</v>
      </c>
      <c r="D94" s="9" t="s">
        <v>5</v>
      </c>
      <c r="E94" s="10"/>
      <c r="F94" s="1"/>
      <c r="G94" s="1"/>
      <c r="H94" s="1"/>
      <c r="I94" s="1"/>
      <c r="J94" s="1"/>
      <c r="K94" s="1"/>
      <c r="L94" s="1"/>
      <c r="M94" s="1"/>
      <c r="N94" s="1"/>
      <c r="O94" s="1"/>
      <c r="P94" s="1"/>
      <c r="Q94" s="1"/>
      <c r="R94" s="1"/>
      <c r="S94" s="1"/>
      <c r="T94" s="1"/>
      <c r="U94" s="1"/>
      <c r="V94" s="1"/>
      <c r="W94" s="1"/>
      <c r="X94" s="1"/>
      <c r="Y94" s="1"/>
      <c r="Z94" s="21"/>
    </row>
    <row r="95" spans="1:26" ht="15.75" customHeight="1">
      <c r="A95" s="78"/>
      <c r="B95" s="78"/>
      <c r="C95" s="52" t="s">
        <v>172</v>
      </c>
      <c r="D95" s="9" t="s">
        <v>5</v>
      </c>
      <c r="E95" s="10"/>
      <c r="F95" s="1"/>
      <c r="G95" s="1"/>
      <c r="H95" s="1"/>
      <c r="I95" s="1"/>
      <c r="J95" s="1"/>
      <c r="K95" s="1"/>
      <c r="L95" s="1"/>
      <c r="M95" s="1"/>
      <c r="N95" s="1"/>
      <c r="O95" s="1"/>
      <c r="P95" s="1"/>
      <c r="Q95" s="1"/>
      <c r="R95" s="1"/>
      <c r="S95" s="1"/>
      <c r="T95" s="1"/>
      <c r="U95" s="1"/>
      <c r="V95" s="1"/>
      <c r="W95" s="1"/>
      <c r="X95" s="1"/>
      <c r="Y95" s="1"/>
      <c r="Z95" s="21"/>
    </row>
    <row r="96" spans="1:26" ht="15.75" customHeight="1">
      <c r="A96" s="78"/>
      <c r="B96" s="78"/>
      <c r="C96" s="52" t="s">
        <v>173</v>
      </c>
      <c r="D96" s="9" t="s">
        <v>5</v>
      </c>
      <c r="E96" s="10"/>
      <c r="F96" s="1"/>
      <c r="G96" s="1"/>
      <c r="H96" s="1"/>
      <c r="I96" s="1"/>
      <c r="J96" s="1"/>
      <c r="K96" s="1"/>
      <c r="L96" s="1"/>
      <c r="M96" s="1"/>
      <c r="N96" s="1"/>
      <c r="O96" s="1"/>
      <c r="P96" s="1"/>
      <c r="Q96" s="1"/>
      <c r="R96" s="1"/>
      <c r="S96" s="1"/>
      <c r="T96" s="1"/>
      <c r="U96" s="1"/>
      <c r="V96" s="1"/>
      <c r="W96" s="1"/>
      <c r="X96" s="1"/>
      <c r="Y96" s="1"/>
      <c r="Z96" s="21"/>
    </row>
    <row r="97" spans="1:26" ht="15.75" customHeight="1">
      <c r="A97" s="78"/>
      <c r="B97" s="78"/>
      <c r="C97" s="52" t="s">
        <v>174</v>
      </c>
      <c r="D97" s="9" t="s">
        <v>5</v>
      </c>
      <c r="E97" s="10"/>
      <c r="F97" s="1"/>
      <c r="G97" s="1"/>
      <c r="H97" s="1"/>
      <c r="I97" s="1"/>
      <c r="J97" s="1"/>
      <c r="K97" s="1"/>
      <c r="L97" s="1"/>
      <c r="M97" s="1"/>
      <c r="N97" s="1"/>
      <c r="O97" s="1"/>
      <c r="P97" s="1"/>
      <c r="Q97" s="1"/>
      <c r="R97" s="1"/>
      <c r="S97" s="1"/>
      <c r="T97" s="1"/>
      <c r="U97" s="1"/>
      <c r="V97" s="1"/>
      <c r="W97" s="1"/>
      <c r="X97" s="1"/>
      <c r="Y97" s="1"/>
      <c r="Z97" s="21"/>
    </row>
    <row r="98" spans="1:26" ht="15.75" customHeight="1">
      <c r="A98" s="78"/>
      <c r="B98" s="78"/>
      <c r="C98" s="52" t="s">
        <v>175</v>
      </c>
      <c r="D98" s="9" t="s">
        <v>5</v>
      </c>
      <c r="E98" s="10"/>
      <c r="F98" s="1"/>
      <c r="G98" s="1"/>
      <c r="H98" s="1"/>
      <c r="I98" s="1"/>
      <c r="J98" s="1"/>
      <c r="K98" s="1"/>
      <c r="L98" s="1"/>
      <c r="M98" s="1"/>
      <c r="N98" s="1"/>
      <c r="O98" s="1"/>
      <c r="P98" s="1"/>
      <c r="Q98" s="1"/>
      <c r="R98" s="1"/>
      <c r="S98" s="1"/>
      <c r="T98" s="1"/>
      <c r="U98" s="1"/>
      <c r="V98" s="1"/>
      <c r="W98" s="1"/>
      <c r="X98" s="1"/>
      <c r="Y98" s="1"/>
      <c r="Z98" s="21"/>
    </row>
    <row r="99" spans="1:26" ht="15.75" customHeight="1">
      <c r="A99" s="78"/>
      <c r="B99" s="78"/>
      <c r="C99" s="52" t="s">
        <v>176</v>
      </c>
      <c r="D99" s="9" t="s">
        <v>5</v>
      </c>
      <c r="E99" s="5" t="s">
        <v>179</v>
      </c>
      <c r="F99" s="1"/>
      <c r="G99" s="1"/>
      <c r="H99" s="1"/>
      <c r="I99" s="1"/>
      <c r="J99" s="1"/>
      <c r="K99" s="1"/>
      <c r="L99" s="1"/>
      <c r="M99" s="1"/>
      <c r="N99" s="1"/>
      <c r="O99" s="1"/>
      <c r="P99" s="1"/>
      <c r="Q99" s="1"/>
      <c r="R99" s="1"/>
      <c r="S99" s="1"/>
      <c r="T99" s="1"/>
      <c r="U99" s="1"/>
      <c r="V99" s="1"/>
      <c r="W99" s="1"/>
      <c r="X99" s="1"/>
      <c r="Y99" s="1"/>
      <c r="Z99" s="21"/>
    </row>
    <row r="100" spans="1:26" ht="15.75" customHeight="1">
      <c r="A100" s="78"/>
      <c r="B100" s="78"/>
      <c r="C100" s="52" t="s">
        <v>177</v>
      </c>
      <c r="D100" s="9" t="s">
        <v>5</v>
      </c>
      <c r="E100" s="10"/>
      <c r="F100" s="1"/>
      <c r="G100" s="1"/>
      <c r="H100" s="1"/>
      <c r="I100" s="1"/>
      <c r="J100" s="1"/>
      <c r="K100" s="1"/>
      <c r="L100" s="1"/>
      <c r="M100" s="1"/>
      <c r="N100" s="1"/>
      <c r="O100" s="1"/>
      <c r="P100" s="1"/>
      <c r="Q100" s="1"/>
      <c r="R100" s="1"/>
      <c r="S100" s="1"/>
      <c r="T100" s="1"/>
      <c r="U100" s="1"/>
      <c r="V100" s="1"/>
      <c r="W100" s="1"/>
      <c r="X100" s="1"/>
      <c r="Y100" s="1"/>
      <c r="Z100" s="21"/>
    </row>
    <row r="101" spans="1:26" ht="15.75" customHeight="1">
      <c r="A101" s="78"/>
      <c r="B101" s="78"/>
      <c r="C101" s="52"/>
      <c r="D101" s="11"/>
      <c r="E101" s="10"/>
      <c r="F101" s="1"/>
      <c r="G101" s="1"/>
      <c r="H101" s="1"/>
      <c r="I101" s="1"/>
      <c r="J101" s="1"/>
      <c r="K101" s="1"/>
      <c r="L101" s="1"/>
      <c r="M101" s="1"/>
      <c r="N101" s="1"/>
      <c r="O101" s="1"/>
      <c r="P101" s="1"/>
      <c r="Q101" s="1"/>
      <c r="R101" s="1"/>
      <c r="S101" s="1"/>
      <c r="T101" s="1"/>
      <c r="U101" s="1"/>
      <c r="V101" s="1"/>
      <c r="W101" s="1"/>
      <c r="X101" s="1"/>
      <c r="Y101" s="1"/>
      <c r="Z101" s="21"/>
    </row>
    <row r="102" spans="1:26" ht="15.75" customHeight="1">
      <c r="A102" s="73"/>
      <c r="B102" s="73"/>
      <c r="C102" s="52"/>
      <c r="D102" s="11"/>
      <c r="E102" s="10"/>
      <c r="F102" s="1"/>
      <c r="G102" s="1"/>
      <c r="H102" s="1"/>
      <c r="I102" s="1"/>
      <c r="J102" s="1"/>
      <c r="K102" s="1"/>
      <c r="L102" s="1"/>
      <c r="M102" s="1"/>
      <c r="N102" s="1"/>
      <c r="O102" s="1"/>
      <c r="P102" s="1"/>
      <c r="Q102" s="1"/>
      <c r="R102" s="1"/>
      <c r="S102" s="1"/>
      <c r="T102" s="1"/>
      <c r="U102" s="1"/>
      <c r="V102" s="1"/>
      <c r="W102" s="1"/>
      <c r="X102" s="1"/>
      <c r="Y102" s="1"/>
      <c r="Z102" s="21"/>
    </row>
    <row r="103" spans="1:26" ht="15.75" customHeight="1">
      <c r="A103" s="77">
        <v>11</v>
      </c>
      <c r="B103" s="77" t="s">
        <v>18</v>
      </c>
      <c r="C103" s="30" t="s">
        <v>170</v>
      </c>
      <c r="D103" s="29" t="s">
        <v>5</v>
      </c>
      <c r="E103" s="4"/>
      <c r="F103" s="1"/>
      <c r="G103" s="1"/>
      <c r="H103" s="1"/>
      <c r="I103" s="1"/>
      <c r="J103" s="1"/>
      <c r="K103" s="1"/>
      <c r="L103" s="1"/>
      <c r="M103" s="1"/>
      <c r="N103" s="1"/>
      <c r="O103" s="1"/>
      <c r="P103" s="1"/>
      <c r="Q103" s="1"/>
      <c r="R103" s="1"/>
      <c r="S103" s="1"/>
      <c r="T103" s="1"/>
      <c r="U103" s="1"/>
      <c r="V103" s="1"/>
      <c r="W103" s="1"/>
      <c r="X103" s="1"/>
      <c r="Y103" s="1"/>
      <c r="Z103" s="21"/>
    </row>
    <row r="104" spans="1:26" ht="15.75" customHeight="1">
      <c r="A104" s="78"/>
      <c r="B104" s="78"/>
      <c r="C104" s="30" t="s">
        <v>171</v>
      </c>
      <c r="D104" s="29" t="s">
        <v>5</v>
      </c>
      <c r="E104" s="4"/>
      <c r="F104" s="1"/>
      <c r="G104" s="1"/>
      <c r="H104" s="1"/>
      <c r="I104" s="1"/>
      <c r="J104" s="1"/>
      <c r="K104" s="1"/>
      <c r="L104" s="1"/>
      <c r="M104" s="1"/>
      <c r="N104" s="1"/>
      <c r="O104" s="1"/>
      <c r="P104" s="1"/>
      <c r="Q104" s="1"/>
      <c r="R104" s="1"/>
      <c r="S104" s="1"/>
      <c r="T104" s="1"/>
      <c r="U104" s="1"/>
      <c r="V104" s="1"/>
      <c r="W104" s="1"/>
      <c r="X104" s="1"/>
      <c r="Y104" s="1"/>
      <c r="Z104" s="21"/>
    </row>
    <row r="105" spans="1:26" ht="15.75" customHeight="1">
      <c r="A105" s="78"/>
      <c r="B105" s="78"/>
      <c r="C105" s="30" t="s">
        <v>172</v>
      </c>
      <c r="D105" s="29" t="s">
        <v>5</v>
      </c>
      <c r="E105" s="4"/>
      <c r="F105" s="1"/>
      <c r="G105" s="1"/>
      <c r="H105" s="1"/>
      <c r="I105" s="1"/>
      <c r="J105" s="1"/>
      <c r="K105" s="1"/>
      <c r="L105" s="1"/>
      <c r="M105" s="1"/>
      <c r="N105" s="1"/>
      <c r="O105" s="1"/>
      <c r="P105" s="1"/>
      <c r="Q105" s="1"/>
      <c r="R105" s="1"/>
      <c r="S105" s="1"/>
      <c r="T105" s="1"/>
      <c r="U105" s="1"/>
      <c r="V105" s="1"/>
      <c r="W105" s="1"/>
      <c r="X105" s="1"/>
      <c r="Y105" s="1"/>
      <c r="Z105" s="21"/>
    </row>
    <row r="106" spans="1:26" ht="15.75" customHeight="1">
      <c r="A106" s="78"/>
      <c r="B106" s="78"/>
      <c r="C106" s="30" t="s">
        <v>173</v>
      </c>
      <c r="D106" s="29" t="s">
        <v>5</v>
      </c>
      <c r="E106" s="4"/>
      <c r="F106" s="1"/>
      <c r="G106" s="1"/>
      <c r="H106" s="1"/>
      <c r="I106" s="1"/>
      <c r="J106" s="1"/>
      <c r="K106" s="1"/>
      <c r="L106" s="1"/>
      <c r="M106" s="1"/>
      <c r="N106" s="1"/>
      <c r="O106" s="1"/>
      <c r="P106" s="1"/>
      <c r="Q106" s="1"/>
      <c r="R106" s="1"/>
      <c r="S106" s="1"/>
      <c r="T106" s="1"/>
      <c r="U106" s="1"/>
      <c r="V106" s="1"/>
      <c r="W106" s="1"/>
      <c r="X106" s="1"/>
      <c r="Y106" s="1"/>
      <c r="Z106" s="21"/>
    </row>
    <row r="107" spans="1:26" ht="15.75" customHeight="1">
      <c r="A107" s="78"/>
      <c r="B107" s="78"/>
      <c r="C107" s="30" t="s">
        <v>174</v>
      </c>
      <c r="D107" s="29" t="s">
        <v>5</v>
      </c>
      <c r="E107" s="4"/>
      <c r="F107" s="1"/>
      <c r="G107" s="1"/>
      <c r="H107" s="1"/>
      <c r="I107" s="1"/>
      <c r="J107" s="1"/>
      <c r="K107" s="1"/>
      <c r="L107" s="1"/>
      <c r="M107" s="1"/>
      <c r="N107" s="1"/>
      <c r="O107" s="1"/>
      <c r="P107" s="1"/>
      <c r="Q107" s="1"/>
      <c r="R107" s="1"/>
      <c r="S107" s="1"/>
      <c r="T107" s="1"/>
      <c r="U107" s="1"/>
      <c r="V107" s="1"/>
      <c r="W107" s="1"/>
      <c r="X107" s="1"/>
      <c r="Y107" s="1"/>
      <c r="Z107" s="21"/>
    </row>
    <row r="108" spans="1:26" ht="15.75" customHeight="1">
      <c r="A108" s="78"/>
      <c r="B108" s="78"/>
      <c r="C108" s="30" t="s">
        <v>175</v>
      </c>
      <c r="D108" s="29" t="s">
        <v>5</v>
      </c>
      <c r="E108" s="4"/>
      <c r="F108" s="1"/>
      <c r="G108" s="1"/>
      <c r="H108" s="1"/>
      <c r="I108" s="1"/>
      <c r="J108" s="1"/>
      <c r="K108" s="1"/>
      <c r="L108" s="1"/>
      <c r="M108" s="1"/>
      <c r="N108" s="1"/>
      <c r="O108" s="1"/>
      <c r="P108" s="1"/>
      <c r="Q108" s="1"/>
      <c r="R108" s="1"/>
      <c r="S108" s="1"/>
      <c r="T108" s="1"/>
      <c r="U108" s="1"/>
      <c r="V108" s="1"/>
      <c r="W108" s="1"/>
      <c r="X108" s="1"/>
      <c r="Y108" s="1"/>
      <c r="Z108" s="21"/>
    </row>
    <row r="109" spans="1:26" ht="15.75" customHeight="1">
      <c r="A109" s="78"/>
      <c r="B109" s="78"/>
      <c r="C109" s="30" t="s">
        <v>176</v>
      </c>
      <c r="D109" s="29" t="s">
        <v>5</v>
      </c>
      <c r="E109" s="5" t="s">
        <v>179</v>
      </c>
      <c r="F109" s="1"/>
      <c r="G109" s="1"/>
      <c r="H109" s="1"/>
      <c r="I109" s="1"/>
      <c r="J109" s="1"/>
      <c r="K109" s="1"/>
      <c r="L109" s="1"/>
      <c r="M109" s="1"/>
      <c r="N109" s="1"/>
      <c r="O109" s="1"/>
      <c r="P109" s="1"/>
      <c r="Q109" s="1"/>
      <c r="R109" s="1"/>
      <c r="S109" s="1"/>
      <c r="T109" s="1"/>
      <c r="U109" s="1"/>
      <c r="V109" s="1"/>
      <c r="W109" s="1"/>
      <c r="X109" s="1"/>
      <c r="Y109" s="1"/>
      <c r="Z109" s="21"/>
    </row>
    <row r="110" spans="1:26" ht="15.75" customHeight="1">
      <c r="A110" s="78"/>
      <c r="B110" s="78"/>
      <c r="C110" s="30" t="s">
        <v>177</v>
      </c>
      <c r="D110" s="29" t="s">
        <v>5</v>
      </c>
      <c r="E110" s="4"/>
      <c r="F110" s="1"/>
      <c r="G110" s="1"/>
      <c r="H110" s="1"/>
      <c r="I110" s="1"/>
      <c r="J110" s="1"/>
      <c r="K110" s="1"/>
      <c r="L110" s="1"/>
      <c r="M110" s="1"/>
      <c r="N110" s="1"/>
      <c r="O110" s="1"/>
      <c r="P110" s="1"/>
      <c r="Q110" s="1"/>
      <c r="R110" s="1"/>
      <c r="S110" s="1"/>
      <c r="T110" s="1"/>
      <c r="U110" s="1"/>
      <c r="V110" s="1"/>
      <c r="W110" s="1"/>
      <c r="X110" s="1"/>
      <c r="Y110" s="1"/>
      <c r="Z110" s="21"/>
    </row>
    <row r="111" spans="1:26" ht="15.75" customHeight="1">
      <c r="A111" s="78"/>
      <c r="B111" s="78"/>
      <c r="C111" s="30"/>
      <c r="D111" s="28"/>
      <c r="E111" s="4"/>
      <c r="F111" s="1"/>
      <c r="G111" s="1"/>
      <c r="H111" s="1"/>
      <c r="I111" s="1"/>
      <c r="J111" s="1"/>
      <c r="K111" s="1"/>
      <c r="L111" s="1"/>
      <c r="M111" s="1"/>
      <c r="N111" s="1"/>
      <c r="O111" s="1"/>
      <c r="P111" s="1"/>
      <c r="Q111" s="1"/>
      <c r="R111" s="1"/>
      <c r="S111" s="1"/>
      <c r="T111" s="1"/>
      <c r="U111" s="1"/>
      <c r="V111" s="1"/>
      <c r="W111" s="1"/>
      <c r="X111" s="1"/>
      <c r="Y111" s="1"/>
      <c r="Z111" s="21"/>
    </row>
    <row r="112" spans="1:26" ht="15.75" customHeight="1">
      <c r="A112" s="73"/>
      <c r="B112" s="73"/>
      <c r="C112" s="30"/>
      <c r="D112" s="28"/>
      <c r="E112" s="4"/>
      <c r="F112" s="1"/>
      <c r="G112" s="1"/>
      <c r="H112" s="1"/>
      <c r="I112" s="1"/>
      <c r="J112" s="1"/>
      <c r="K112" s="1"/>
      <c r="L112" s="1"/>
      <c r="M112" s="1"/>
      <c r="N112" s="1"/>
      <c r="O112" s="1"/>
      <c r="P112" s="1"/>
      <c r="Q112" s="1"/>
      <c r="R112" s="1"/>
      <c r="S112" s="1"/>
      <c r="T112" s="1"/>
      <c r="U112" s="1"/>
      <c r="V112" s="1"/>
      <c r="W112" s="1"/>
      <c r="X112" s="1"/>
      <c r="Y112" s="1"/>
      <c r="Z112" s="21"/>
    </row>
    <row r="113" spans="1:26" ht="15.75" customHeight="1">
      <c r="A113" s="82">
        <v>12</v>
      </c>
      <c r="B113" s="82" t="s">
        <v>19</v>
      </c>
      <c r="C113" s="52" t="s">
        <v>170</v>
      </c>
      <c r="D113" s="9" t="s">
        <v>5</v>
      </c>
      <c r="E113" s="10"/>
      <c r="F113" s="1"/>
      <c r="G113" s="1"/>
      <c r="H113" s="1"/>
      <c r="I113" s="1"/>
      <c r="J113" s="1"/>
      <c r="K113" s="1"/>
      <c r="L113" s="1"/>
      <c r="M113" s="1"/>
      <c r="N113" s="1"/>
      <c r="O113" s="1"/>
      <c r="P113" s="1"/>
      <c r="Q113" s="1"/>
      <c r="R113" s="1"/>
      <c r="S113" s="1"/>
      <c r="T113" s="1"/>
      <c r="U113" s="1"/>
      <c r="V113" s="1"/>
      <c r="W113" s="1"/>
      <c r="X113" s="1"/>
      <c r="Y113" s="1"/>
      <c r="Z113" s="21"/>
    </row>
    <row r="114" spans="1:26" ht="15.75" customHeight="1">
      <c r="A114" s="78"/>
      <c r="B114" s="78"/>
      <c r="C114" s="52" t="s">
        <v>171</v>
      </c>
      <c r="D114" s="9" t="s">
        <v>5</v>
      </c>
      <c r="E114" s="10"/>
      <c r="F114" s="1"/>
      <c r="G114" s="1"/>
      <c r="H114" s="1"/>
      <c r="I114" s="1"/>
      <c r="J114" s="1"/>
      <c r="K114" s="1"/>
      <c r="L114" s="1"/>
      <c r="M114" s="1"/>
      <c r="N114" s="1"/>
      <c r="O114" s="1"/>
      <c r="P114" s="1"/>
      <c r="Q114" s="1"/>
      <c r="R114" s="1"/>
      <c r="S114" s="1"/>
      <c r="T114" s="1"/>
      <c r="U114" s="1"/>
      <c r="V114" s="1"/>
      <c r="W114" s="1"/>
      <c r="X114" s="1"/>
      <c r="Y114" s="1"/>
      <c r="Z114" s="21"/>
    </row>
    <row r="115" spans="1:26" ht="15.75" customHeight="1">
      <c r="A115" s="78"/>
      <c r="B115" s="78"/>
      <c r="C115" s="52" t="s">
        <v>172</v>
      </c>
      <c r="D115" s="9" t="s">
        <v>5</v>
      </c>
      <c r="E115" s="10"/>
      <c r="F115" s="1"/>
      <c r="G115" s="1"/>
      <c r="H115" s="1"/>
      <c r="I115" s="1"/>
      <c r="J115" s="1"/>
      <c r="K115" s="1"/>
      <c r="L115" s="1"/>
      <c r="M115" s="1"/>
      <c r="N115" s="1"/>
      <c r="O115" s="1"/>
      <c r="P115" s="1"/>
      <c r="Q115" s="1"/>
      <c r="R115" s="1"/>
      <c r="S115" s="1"/>
      <c r="T115" s="1"/>
      <c r="U115" s="1"/>
      <c r="V115" s="1"/>
      <c r="W115" s="1"/>
      <c r="X115" s="1"/>
      <c r="Y115" s="1"/>
      <c r="Z115" s="21"/>
    </row>
    <row r="116" spans="1:26" ht="15.75" customHeight="1">
      <c r="A116" s="78"/>
      <c r="B116" s="78"/>
      <c r="C116" s="52" t="s">
        <v>173</v>
      </c>
      <c r="D116" s="9" t="s">
        <v>5</v>
      </c>
      <c r="E116" s="10"/>
      <c r="F116" s="1"/>
      <c r="G116" s="1"/>
      <c r="H116" s="1"/>
      <c r="I116" s="1"/>
      <c r="J116" s="1"/>
      <c r="K116" s="1"/>
      <c r="L116" s="1"/>
      <c r="M116" s="1"/>
      <c r="N116" s="1"/>
      <c r="O116" s="1"/>
      <c r="P116" s="1"/>
      <c r="Q116" s="1"/>
      <c r="R116" s="1"/>
      <c r="S116" s="1"/>
      <c r="T116" s="1"/>
      <c r="U116" s="1"/>
      <c r="V116" s="1"/>
      <c r="W116" s="1"/>
      <c r="X116" s="1"/>
      <c r="Y116" s="1"/>
      <c r="Z116" s="21"/>
    </row>
    <row r="117" spans="1:26" ht="15.75" customHeight="1">
      <c r="A117" s="78"/>
      <c r="B117" s="78"/>
      <c r="C117" s="52" t="s">
        <v>174</v>
      </c>
      <c r="D117" s="9" t="s">
        <v>4</v>
      </c>
      <c r="E117" s="13" t="s">
        <v>182</v>
      </c>
      <c r="F117" s="1"/>
      <c r="G117" s="1"/>
      <c r="H117" s="1"/>
      <c r="I117" s="1"/>
      <c r="J117" s="1"/>
      <c r="K117" s="1"/>
      <c r="L117" s="1"/>
      <c r="M117" s="1"/>
      <c r="N117" s="1"/>
      <c r="O117" s="1"/>
      <c r="P117" s="1"/>
      <c r="Q117" s="1"/>
      <c r="R117" s="1"/>
      <c r="S117" s="1"/>
      <c r="T117" s="1"/>
      <c r="U117" s="1"/>
      <c r="V117" s="1"/>
      <c r="W117" s="1"/>
      <c r="X117" s="1"/>
      <c r="Y117" s="1"/>
      <c r="Z117" s="21"/>
    </row>
    <row r="118" spans="1:26" ht="15.75" customHeight="1">
      <c r="A118" s="78"/>
      <c r="B118" s="78"/>
      <c r="C118" s="52" t="s">
        <v>175</v>
      </c>
      <c r="D118" s="9" t="s">
        <v>5</v>
      </c>
      <c r="E118" s="10"/>
      <c r="F118" s="1"/>
      <c r="G118" s="1"/>
      <c r="H118" s="1"/>
      <c r="I118" s="1"/>
      <c r="J118" s="1"/>
      <c r="K118" s="1"/>
      <c r="L118" s="1"/>
      <c r="M118" s="1"/>
      <c r="N118" s="1"/>
      <c r="O118" s="1"/>
      <c r="P118" s="1"/>
      <c r="Q118" s="1"/>
      <c r="R118" s="1"/>
      <c r="S118" s="1"/>
      <c r="T118" s="1"/>
      <c r="U118" s="1"/>
      <c r="V118" s="1"/>
      <c r="W118" s="1"/>
      <c r="X118" s="1"/>
      <c r="Y118" s="1"/>
      <c r="Z118" s="21"/>
    </row>
    <row r="119" spans="1:26" ht="15.75" customHeight="1">
      <c r="A119" s="78"/>
      <c r="B119" s="78"/>
      <c r="C119" s="52" t="s">
        <v>176</v>
      </c>
      <c r="D119" s="9" t="s">
        <v>5</v>
      </c>
      <c r="E119" s="10"/>
      <c r="F119" s="1"/>
      <c r="G119" s="1"/>
      <c r="H119" s="1"/>
      <c r="I119" s="1"/>
      <c r="J119" s="1"/>
      <c r="K119" s="1"/>
      <c r="L119" s="1"/>
      <c r="M119" s="1"/>
      <c r="N119" s="1"/>
      <c r="O119" s="1"/>
      <c r="P119" s="1"/>
      <c r="Q119" s="1"/>
      <c r="R119" s="1"/>
      <c r="S119" s="1"/>
      <c r="T119" s="1"/>
      <c r="U119" s="1"/>
      <c r="V119" s="1"/>
      <c r="W119" s="1"/>
      <c r="X119" s="1"/>
      <c r="Y119" s="1"/>
      <c r="Z119" s="21"/>
    </row>
    <row r="120" spans="1:26" ht="15.75" customHeight="1">
      <c r="A120" s="78"/>
      <c r="B120" s="78"/>
      <c r="C120" s="52" t="s">
        <v>177</v>
      </c>
      <c r="D120" s="9" t="s">
        <v>5</v>
      </c>
      <c r="E120" s="10"/>
      <c r="F120" s="1"/>
      <c r="G120" s="1"/>
      <c r="H120" s="1"/>
      <c r="I120" s="1"/>
      <c r="J120" s="1"/>
      <c r="K120" s="1"/>
      <c r="L120" s="1"/>
      <c r="M120" s="1"/>
      <c r="N120" s="1"/>
      <c r="O120" s="1"/>
      <c r="P120" s="1"/>
      <c r="Q120" s="1"/>
      <c r="R120" s="1"/>
      <c r="S120" s="1"/>
      <c r="T120" s="1"/>
      <c r="U120" s="1"/>
      <c r="V120" s="1"/>
      <c r="W120" s="1"/>
      <c r="X120" s="1"/>
      <c r="Y120" s="1"/>
      <c r="Z120" s="21"/>
    </row>
    <row r="121" spans="1:26" ht="15.75" customHeight="1">
      <c r="A121" s="78"/>
      <c r="B121" s="78"/>
      <c r="C121" s="52"/>
      <c r="D121" s="11"/>
      <c r="E121" s="10"/>
      <c r="F121" s="1"/>
      <c r="G121" s="1"/>
      <c r="H121" s="1"/>
      <c r="I121" s="1"/>
      <c r="J121" s="1"/>
      <c r="K121" s="1"/>
      <c r="L121" s="1"/>
      <c r="M121" s="1"/>
      <c r="N121" s="1"/>
      <c r="O121" s="1"/>
      <c r="P121" s="1"/>
      <c r="Q121" s="1"/>
      <c r="R121" s="1"/>
      <c r="S121" s="1"/>
      <c r="T121" s="1"/>
      <c r="U121" s="1"/>
      <c r="V121" s="1"/>
      <c r="W121" s="1"/>
      <c r="X121" s="1"/>
      <c r="Y121" s="1"/>
      <c r="Z121" s="21"/>
    </row>
    <row r="122" spans="1:26" ht="15.75" customHeight="1">
      <c r="A122" s="73"/>
      <c r="B122" s="73"/>
      <c r="C122" s="52"/>
      <c r="D122" s="11"/>
      <c r="E122" s="10"/>
      <c r="F122" s="1"/>
      <c r="G122" s="1"/>
      <c r="H122" s="1"/>
      <c r="I122" s="1"/>
      <c r="J122" s="1"/>
      <c r="K122" s="1"/>
      <c r="L122" s="1"/>
      <c r="M122" s="1"/>
      <c r="N122" s="1"/>
      <c r="O122" s="1"/>
      <c r="P122" s="1"/>
      <c r="Q122" s="1"/>
      <c r="R122" s="1"/>
      <c r="S122" s="1"/>
      <c r="T122" s="1"/>
      <c r="U122" s="1"/>
      <c r="V122" s="1"/>
      <c r="W122" s="1"/>
      <c r="X122" s="1"/>
      <c r="Y122" s="1"/>
      <c r="Z122" s="21"/>
    </row>
    <row r="123" spans="1:26" ht="15.75" customHeight="1">
      <c r="A123" s="77">
        <v>13</v>
      </c>
      <c r="B123" s="77" t="s">
        <v>20</v>
      </c>
      <c r="C123" s="30" t="s">
        <v>170</v>
      </c>
      <c r="D123" s="29" t="s">
        <v>5</v>
      </c>
      <c r="E123" s="4"/>
      <c r="F123" s="1"/>
      <c r="G123" s="1"/>
      <c r="H123" s="1"/>
      <c r="I123" s="1"/>
      <c r="J123" s="1"/>
      <c r="K123" s="1"/>
      <c r="L123" s="1"/>
      <c r="M123" s="1"/>
      <c r="N123" s="1"/>
      <c r="O123" s="1"/>
      <c r="P123" s="1"/>
      <c r="Q123" s="1"/>
      <c r="R123" s="1"/>
      <c r="S123" s="1"/>
      <c r="T123" s="1"/>
      <c r="U123" s="1"/>
      <c r="V123" s="1"/>
      <c r="W123" s="1"/>
      <c r="X123" s="1"/>
      <c r="Y123" s="1"/>
      <c r="Z123" s="21"/>
    </row>
    <row r="124" spans="1:26" ht="15.75" customHeight="1">
      <c r="A124" s="78"/>
      <c r="B124" s="78"/>
      <c r="C124" s="30" t="s">
        <v>171</v>
      </c>
      <c r="D124" s="29" t="s">
        <v>5</v>
      </c>
      <c r="E124" s="4"/>
      <c r="F124" s="1"/>
      <c r="G124" s="1"/>
      <c r="H124" s="1"/>
      <c r="I124" s="1"/>
      <c r="J124" s="1"/>
      <c r="K124" s="1"/>
      <c r="L124" s="1"/>
      <c r="M124" s="1"/>
      <c r="N124" s="1"/>
      <c r="O124" s="1"/>
      <c r="P124" s="1"/>
      <c r="Q124" s="1"/>
      <c r="R124" s="1"/>
      <c r="S124" s="1"/>
      <c r="T124" s="1"/>
      <c r="U124" s="1"/>
      <c r="V124" s="1"/>
      <c r="W124" s="1"/>
      <c r="X124" s="1"/>
      <c r="Y124" s="1"/>
      <c r="Z124" s="21"/>
    </row>
    <row r="125" spans="1:26" ht="15.75" customHeight="1">
      <c r="A125" s="78"/>
      <c r="B125" s="78"/>
      <c r="C125" s="30" t="s">
        <v>172</v>
      </c>
      <c r="D125" s="29" t="s">
        <v>5</v>
      </c>
      <c r="E125" s="4"/>
      <c r="F125" s="1"/>
      <c r="G125" s="1"/>
      <c r="H125" s="1"/>
      <c r="I125" s="1"/>
      <c r="J125" s="1"/>
      <c r="K125" s="1"/>
      <c r="L125" s="1"/>
      <c r="M125" s="1"/>
      <c r="N125" s="1"/>
      <c r="O125" s="1"/>
      <c r="P125" s="1"/>
      <c r="Q125" s="1"/>
      <c r="R125" s="1"/>
      <c r="S125" s="1"/>
      <c r="T125" s="1"/>
      <c r="U125" s="1"/>
      <c r="V125" s="1"/>
      <c r="W125" s="1"/>
      <c r="X125" s="1"/>
      <c r="Y125" s="1"/>
      <c r="Z125" s="21"/>
    </row>
    <row r="126" spans="1:26" ht="15.75" customHeight="1">
      <c r="A126" s="78"/>
      <c r="B126" s="78"/>
      <c r="C126" s="30" t="s">
        <v>173</v>
      </c>
      <c r="D126" s="29" t="s">
        <v>5</v>
      </c>
      <c r="E126" s="4"/>
      <c r="F126" s="1"/>
      <c r="G126" s="1"/>
      <c r="H126" s="1"/>
      <c r="I126" s="1"/>
      <c r="J126" s="1"/>
      <c r="K126" s="1"/>
      <c r="L126" s="1"/>
      <c r="M126" s="1"/>
      <c r="N126" s="1"/>
      <c r="O126" s="1"/>
      <c r="P126" s="1"/>
      <c r="Q126" s="1"/>
      <c r="R126" s="1"/>
      <c r="S126" s="1"/>
      <c r="T126" s="1"/>
      <c r="U126" s="1"/>
      <c r="V126" s="1"/>
      <c r="W126" s="1"/>
      <c r="X126" s="1"/>
      <c r="Y126" s="1"/>
      <c r="Z126" s="21"/>
    </row>
    <row r="127" spans="1:26" ht="15.75" customHeight="1">
      <c r="A127" s="78"/>
      <c r="B127" s="78"/>
      <c r="C127" s="30" t="s">
        <v>174</v>
      </c>
      <c r="D127" s="29" t="s">
        <v>4</v>
      </c>
      <c r="E127" s="13" t="s">
        <v>182</v>
      </c>
      <c r="F127" s="1"/>
      <c r="G127" s="1"/>
      <c r="H127" s="1"/>
      <c r="I127" s="1"/>
      <c r="J127" s="1"/>
      <c r="K127" s="1"/>
      <c r="L127" s="1"/>
      <c r="M127" s="1"/>
      <c r="N127" s="1"/>
      <c r="O127" s="1"/>
      <c r="P127" s="1"/>
      <c r="Q127" s="1"/>
      <c r="R127" s="1"/>
      <c r="S127" s="1"/>
      <c r="T127" s="1"/>
      <c r="U127" s="1"/>
      <c r="V127" s="1"/>
      <c r="W127" s="1"/>
      <c r="X127" s="1"/>
      <c r="Y127" s="1"/>
      <c r="Z127" s="21"/>
    </row>
    <row r="128" spans="1:26" ht="15.75" customHeight="1">
      <c r="A128" s="78"/>
      <c r="B128" s="78"/>
      <c r="C128" s="30" t="s">
        <v>175</v>
      </c>
      <c r="D128" s="29" t="s">
        <v>5</v>
      </c>
      <c r="E128" s="4"/>
      <c r="F128" s="1"/>
      <c r="G128" s="1"/>
      <c r="H128" s="1"/>
      <c r="I128" s="1"/>
      <c r="J128" s="1"/>
      <c r="K128" s="1"/>
      <c r="L128" s="1"/>
      <c r="M128" s="1"/>
      <c r="N128" s="1"/>
      <c r="O128" s="1"/>
      <c r="P128" s="1"/>
      <c r="Q128" s="1"/>
      <c r="R128" s="1"/>
      <c r="S128" s="1"/>
      <c r="T128" s="1"/>
      <c r="U128" s="1"/>
      <c r="V128" s="1"/>
      <c r="W128" s="1"/>
      <c r="X128" s="1"/>
      <c r="Y128" s="1"/>
      <c r="Z128" s="21"/>
    </row>
    <row r="129" spans="1:26" ht="15.75" customHeight="1">
      <c r="A129" s="78"/>
      <c r="B129" s="78"/>
      <c r="C129" s="30" t="s">
        <v>176</v>
      </c>
      <c r="D129" s="29" t="s">
        <v>5</v>
      </c>
      <c r="E129" s="5" t="s">
        <v>179</v>
      </c>
      <c r="F129" s="1"/>
      <c r="G129" s="1"/>
      <c r="H129" s="1"/>
      <c r="I129" s="1"/>
      <c r="J129" s="1"/>
      <c r="K129" s="1"/>
      <c r="L129" s="1"/>
      <c r="M129" s="1"/>
      <c r="N129" s="1"/>
      <c r="O129" s="1"/>
      <c r="P129" s="1"/>
      <c r="Q129" s="1"/>
      <c r="R129" s="1"/>
      <c r="S129" s="1"/>
      <c r="T129" s="1"/>
      <c r="U129" s="1"/>
      <c r="V129" s="1"/>
      <c r="W129" s="1"/>
      <c r="X129" s="1"/>
      <c r="Y129" s="1"/>
      <c r="Z129" s="21"/>
    </row>
    <row r="130" spans="1:26" ht="15.75" customHeight="1">
      <c r="A130" s="78"/>
      <c r="B130" s="78"/>
      <c r="C130" s="30" t="s">
        <v>177</v>
      </c>
      <c r="D130" s="29" t="s">
        <v>5</v>
      </c>
      <c r="E130" s="4"/>
      <c r="F130" s="1"/>
      <c r="G130" s="1"/>
      <c r="H130" s="1"/>
      <c r="I130" s="1"/>
      <c r="J130" s="1"/>
      <c r="K130" s="1"/>
      <c r="L130" s="1"/>
      <c r="M130" s="1"/>
      <c r="N130" s="1"/>
      <c r="O130" s="1"/>
      <c r="P130" s="1"/>
      <c r="Q130" s="1"/>
      <c r="R130" s="1"/>
      <c r="S130" s="1"/>
      <c r="T130" s="1"/>
      <c r="U130" s="1"/>
      <c r="V130" s="1"/>
      <c r="W130" s="1"/>
      <c r="X130" s="1"/>
      <c r="Y130" s="1"/>
      <c r="Z130" s="21"/>
    </row>
    <row r="131" spans="1:26" ht="15.75" customHeight="1">
      <c r="A131" s="78"/>
      <c r="B131" s="78"/>
      <c r="C131" s="30"/>
      <c r="D131" s="28"/>
      <c r="E131" s="4"/>
      <c r="F131" s="1"/>
      <c r="G131" s="1"/>
      <c r="H131" s="1"/>
      <c r="I131" s="1"/>
      <c r="J131" s="1"/>
      <c r="K131" s="1"/>
      <c r="L131" s="1"/>
      <c r="M131" s="1"/>
      <c r="N131" s="1"/>
      <c r="O131" s="1"/>
      <c r="P131" s="1"/>
      <c r="Q131" s="1"/>
      <c r="R131" s="1"/>
      <c r="S131" s="1"/>
      <c r="T131" s="1"/>
      <c r="U131" s="1"/>
      <c r="V131" s="1"/>
      <c r="W131" s="1"/>
      <c r="X131" s="1"/>
      <c r="Y131" s="1"/>
      <c r="Z131" s="21"/>
    </row>
    <row r="132" spans="1:26" ht="15.75" customHeight="1">
      <c r="A132" s="73"/>
      <c r="B132" s="73"/>
      <c r="C132" s="30"/>
      <c r="D132" s="28"/>
      <c r="E132" s="4"/>
      <c r="F132" s="1"/>
      <c r="G132" s="1"/>
      <c r="H132" s="1"/>
      <c r="I132" s="1"/>
      <c r="J132" s="1"/>
      <c r="K132" s="1"/>
      <c r="L132" s="1"/>
      <c r="M132" s="1"/>
      <c r="N132" s="1"/>
      <c r="O132" s="1"/>
      <c r="P132" s="1"/>
      <c r="Q132" s="1"/>
      <c r="R132" s="1"/>
      <c r="S132" s="1"/>
      <c r="T132" s="1"/>
      <c r="U132" s="1"/>
      <c r="V132" s="1"/>
      <c r="W132" s="1"/>
      <c r="X132" s="1"/>
      <c r="Y132" s="1"/>
      <c r="Z132" s="21"/>
    </row>
    <row r="133" spans="1:26" ht="15.75" customHeight="1">
      <c r="A133" s="82">
        <v>14</v>
      </c>
      <c r="B133" s="82" t="s">
        <v>21</v>
      </c>
      <c r="C133" s="52" t="s">
        <v>170</v>
      </c>
      <c r="D133" s="9" t="s">
        <v>5</v>
      </c>
      <c r="E133" s="10"/>
      <c r="F133" s="1"/>
      <c r="G133" s="1"/>
      <c r="H133" s="1"/>
      <c r="I133" s="1"/>
      <c r="J133" s="1"/>
      <c r="K133" s="1"/>
      <c r="L133" s="1"/>
      <c r="M133" s="1"/>
      <c r="N133" s="1"/>
      <c r="O133" s="1"/>
      <c r="P133" s="1"/>
      <c r="Q133" s="1"/>
      <c r="R133" s="1"/>
      <c r="S133" s="1"/>
      <c r="T133" s="1"/>
      <c r="U133" s="1"/>
      <c r="V133" s="1"/>
      <c r="W133" s="1"/>
      <c r="X133" s="1"/>
      <c r="Y133" s="1"/>
      <c r="Z133" s="21"/>
    </row>
    <row r="134" spans="1:26" ht="15.75" customHeight="1">
      <c r="A134" s="78"/>
      <c r="B134" s="78"/>
      <c r="C134" s="52" t="s">
        <v>171</v>
      </c>
      <c r="D134" s="9" t="s">
        <v>5</v>
      </c>
      <c r="E134" s="10"/>
      <c r="F134" s="1"/>
      <c r="G134" s="1"/>
      <c r="H134" s="1"/>
      <c r="I134" s="1"/>
      <c r="J134" s="1"/>
      <c r="K134" s="1"/>
      <c r="L134" s="1"/>
      <c r="M134" s="1"/>
      <c r="N134" s="1"/>
      <c r="O134" s="1"/>
      <c r="P134" s="1"/>
      <c r="Q134" s="1"/>
      <c r="R134" s="1"/>
      <c r="S134" s="1"/>
      <c r="T134" s="1"/>
      <c r="U134" s="1"/>
      <c r="V134" s="1"/>
      <c r="W134" s="1"/>
      <c r="X134" s="1"/>
      <c r="Y134" s="1"/>
      <c r="Z134" s="21"/>
    </row>
    <row r="135" spans="1:26" ht="15.75" customHeight="1">
      <c r="A135" s="78"/>
      <c r="B135" s="78"/>
      <c r="C135" s="52" t="s">
        <v>172</v>
      </c>
      <c r="D135" s="9" t="s">
        <v>5</v>
      </c>
      <c r="E135" s="10"/>
      <c r="F135" s="1"/>
      <c r="G135" s="1"/>
      <c r="H135" s="1"/>
      <c r="I135" s="1"/>
      <c r="J135" s="1"/>
      <c r="K135" s="1"/>
      <c r="L135" s="1"/>
      <c r="M135" s="1"/>
      <c r="N135" s="1"/>
      <c r="O135" s="1"/>
      <c r="P135" s="1"/>
      <c r="Q135" s="1"/>
      <c r="R135" s="1"/>
      <c r="S135" s="1"/>
      <c r="T135" s="1"/>
      <c r="U135" s="1"/>
      <c r="V135" s="1"/>
      <c r="W135" s="1"/>
      <c r="X135" s="1"/>
      <c r="Y135" s="1"/>
      <c r="Z135" s="21"/>
    </row>
    <row r="136" spans="1:26" ht="15.75" customHeight="1">
      <c r="A136" s="78"/>
      <c r="B136" s="78"/>
      <c r="C136" s="52" t="s">
        <v>173</v>
      </c>
      <c r="D136" s="9" t="s">
        <v>5</v>
      </c>
      <c r="E136" s="10"/>
      <c r="F136" s="1"/>
      <c r="G136" s="1"/>
      <c r="H136" s="1"/>
      <c r="I136" s="1"/>
      <c r="J136" s="1"/>
      <c r="K136" s="1"/>
      <c r="L136" s="1"/>
      <c r="M136" s="1"/>
      <c r="N136" s="1"/>
      <c r="O136" s="1"/>
      <c r="P136" s="1"/>
      <c r="Q136" s="1"/>
      <c r="R136" s="1"/>
      <c r="S136" s="1"/>
      <c r="T136" s="1"/>
      <c r="U136" s="1"/>
      <c r="V136" s="1"/>
      <c r="W136" s="1"/>
      <c r="X136" s="1"/>
      <c r="Y136" s="1"/>
      <c r="Z136" s="21"/>
    </row>
    <row r="137" spans="1:26" ht="15.75" customHeight="1">
      <c r="A137" s="78"/>
      <c r="B137" s="78"/>
      <c r="C137" s="52" t="s">
        <v>174</v>
      </c>
      <c r="D137" s="9" t="s">
        <v>4</v>
      </c>
      <c r="E137" s="13" t="s">
        <v>182</v>
      </c>
      <c r="F137" s="1"/>
      <c r="G137" s="1"/>
      <c r="H137" s="1"/>
      <c r="I137" s="1"/>
      <c r="J137" s="1"/>
      <c r="K137" s="1"/>
      <c r="L137" s="1"/>
      <c r="M137" s="1"/>
      <c r="N137" s="1"/>
      <c r="O137" s="1"/>
      <c r="P137" s="1"/>
      <c r="Q137" s="1"/>
      <c r="R137" s="1"/>
      <c r="S137" s="1"/>
      <c r="T137" s="1"/>
      <c r="U137" s="1"/>
      <c r="V137" s="1"/>
      <c r="W137" s="1"/>
      <c r="X137" s="1"/>
      <c r="Y137" s="1"/>
      <c r="Z137" s="21"/>
    </row>
    <row r="138" spans="1:26" ht="15.75" customHeight="1">
      <c r="A138" s="78"/>
      <c r="B138" s="78"/>
      <c r="C138" s="52" t="s">
        <v>175</v>
      </c>
      <c r="D138" s="9" t="s">
        <v>5</v>
      </c>
      <c r="E138" s="10"/>
      <c r="F138" s="1"/>
      <c r="G138" s="1"/>
      <c r="H138" s="1"/>
      <c r="I138" s="1"/>
      <c r="J138" s="1"/>
      <c r="K138" s="1"/>
      <c r="L138" s="1"/>
      <c r="M138" s="1"/>
      <c r="N138" s="1"/>
      <c r="O138" s="1"/>
      <c r="P138" s="1"/>
      <c r="Q138" s="1"/>
      <c r="R138" s="1"/>
      <c r="S138" s="1"/>
      <c r="T138" s="1"/>
      <c r="U138" s="1"/>
      <c r="V138" s="1"/>
      <c r="W138" s="1"/>
      <c r="X138" s="1"/>
      <c r="Y138" s="1"/>
      <c r="Z138" s="21"/>
    </row>
    <row r="139" spans="1:26" ht="15.75" customHeight="1">
      <c r="A139" s="78"/>
      <c r="B139" s="78"/>
      <c r="C139" s="52" t="s">
        <v>176</v>
      </c>
      <c r="D139" s="9" t="s">
        <v>5</v>
      </c>
      <c r="E139" s="5" t="s">
        <v>179</v>
      </c>
      <c r="F139" s="1"/>
      <c r="G139" s="1"/>
      <c r="H139" s="1"/>
      <c r="I139" s="1"/>
      <c r="J139" s="1"/>
      <c r="K139" s="1"/>
      <c r="L139" s="1"/>
      <c r="M139" s="1"/>
      <c r="N139" s="1"/>
      <c r="O139" s="1"/>
      <c r="P139" s="1"/>
      <c r="Q139" s="1"/>
      <c r="R139" s="1"/>
      <c r="S139" s="1"/>
      <c r="T139" s="1"/>
      <c r="U139" s="1"/>
      <c r="V139" s="1"/>
      <c r="W139" s="1"/>
      <c r="X139" s="1"/>
      <c r="Y139" s="1"/>
      <c r="Z139" s="21"/>
    </row>
    <row r="140" spans="1:26" ht="15.75" customHeight="1">
      <c r="A140" s="78"/>
      <c r="B140" s="78"/>
      <c r="C140" s="52" t="s">
        <v>177</v>
      </c>
      <c r="D140" s="9" t="s">
        <v>5</v>
      </c>
      <c r="E140" s="10"/>
      <c r="F140" s="1"/>
      <c r="G140" s="1"/>
      <c r="H140" s="1"/>
      <c r="I140" s="1"/>
      <c r="J140" s="1"/>
      <c r="K140" s="1"/>
      <c r="L140" s="1"/>
      <c r="M140" s="1"/>
      <c r="N140" s="1"/>
      <c r="O140" s="1"/>
      <c r="P140" s="1"/>
      <c r="Q140" s="1"/>
      <c r="R140" s="1"/>
      <c r="S140" s="1"/>
      <c r="T140" s="1"/>
      <c r="U140" s="1"/>
      <c r="V140" s="1"/>
      <c r="W140" s="1"/>
      <c r="X140" s="1"/>
      <c r="Y140" s="1"/>
      <c r="Z140" s="21"/>
    </row>
    <row r="141" spans="1:26" ht="15.75" customHeight="1">
      <c r="A141" s="78"/>
      <c r="B141" s="78"/>
      <c r="C141" s="52"/>
      <c r="D141" s="11"/>
      <c r="E141" s="10"/>
      <c r="F141" s="1"/>
      <c r="G141" s="1"/>
      <c r="H141" s="1"/>
      <c r="I141" s="1"/>
      <c r="J141" s="1"/>
      <c r="K141" s="1"/>
      <c r="L141" s="1"/>
      <c r="M141" s="1"/>
      <c r="N141" s="1"/>
      <c r="O141" s="1"/>
      <c r="P141" s="1"/>
      <c r="Q141" s="1"/>
      <c r="R141" s="1"/>
      <c r="S141" s="1"/>
      <c r="T141" s="1"/>
      <c r="U141" s="1"/>
      <c r="V141" s="1"/>
      <c r="W141" s="1"/>
      <c r="X141" s="1"/>
      <c r="Y141" s="1"/>
      <c r="Z141" s="21"/>
    </row>
    <row r="142" spans="1:26" ht="15.75" customHeight="1">
      <c r="A142" s="73"/>
      <c r="B142" s="73"/>
      <c r="C142" s="52"/>
      <c r="D142" s="11"/>
      <c r="E142" s="10"/>
      <c r="F142" s="1"/>
      <c r="G142" s="1"/>
      <c r="H142" s="1"/>
      <c r="I142" s="1"/>
      <c r="J142" s="1"/>
      <c r="K142" s="1"/>
      <c r="L142" s="1"/>
      <c r="M142" s="1"/>
      <c r="N142" s="1"/>
      <c r="O142" s="1"/>
      <c r="P142" s="1"/>
      <c r="Q142" s="1"/>
      <c r="R142" s="1"/>
      <c r="S142" s="1"/>
      <c r="T142" s="1"/>
      <c r="U142" s="1"/>
      <c r="V142" s="1"/>
      <c r="W142" s="1"/>
      <c r="X142" s="1"/>
      <c r="Y142" s="1"/>
      <c r="Z142" s="21"/>
    </row>
    <row r="143" spans="1:26" ht="15.75" customHeight="1">
      <c r="A143" s="77">
        <v>15</v>
      </c>
      <c r="B143" s="77" t="s">
        <v>22</v>
      </c>
      <c r="C143" s="30" t="s">
        <v>170</v>
      </c>
      <c r="D143" s="29" t="s">
        <v>5</v>
      </c>
      <c r="E143" s="4"/>
      <c r="F143" s="1"/>
      <c r="G143" s="1"/>
      <c r="H143" s="1"/>
      <c r="I143" s="1"/>
      <c r="J143" s="1"/>
      <c r="K143" s="1"/>
      <c r="L143" s="1"/>
      <c r="M143" s="1"/>
      <c r="N143" s="1"/>
      <c r="O143" s="1"/>
      <c r="P143" s="1"/>
      <c r="Q143" s="1"/>
      <c r="R143" s="1"/>
      <c r="S143" s="1"/>
      <c r="T143" s="1"/>
      <c r="U143" s="1"/>
      <c r="V143" s="1"/>
      <c r="W143" s="1"/>
      <c r="X143" s="1"/>
      <c r="Y143" s="1"/>
      <c r="Z143" s="21"/>
    </row>
    <row r="144" spans="1:26" ht="15.75" customHeight="1">
      <c r="A144" s="78"/>
      <c r="B144" s="78"/>
      <c r="C144" s="30" t="s">
        <v>171</v>
      </c>
      <c r="D144" s="29" t="s">
        <v>5</v>
      </c>
      <c r="E144" s="4"/>
      <c r="F144" s="1"/>
      <c r="G144" s="1"/>
      <c r="H144" s="1"/>
      <c r="I144" s="1"/>
      <c r="J144" s="1"/>
      <c r="K144" s="1"/>
      <c r="L144" s="1"/>
      <c r="M144" s="1"/>
      <c r="N144" s="1"/>
      <c r="O144" s="1"/>
      <c r="P144" s="1"/>
      <c r="Q144" s="1"/>
      <c r="R144" s="1"/>
      <c r="S144" s="1"/>
      <c r="T144" s="1"/>
      <c r="U144" s="1"/>
      <c r="V144" s="1"/>
      <c r="W144" s="1"/>
      <c r="X144" s="1"/>
      <c r="Y144" s="1"/>
      <c r="Z144" s="21"/>
    </row>
    <row r="145" spans="1:26" ht="15.75" customHeight="1">
      <c r="A145" s="78"/>
      <c r="B145" s="78"/>
      <c r="C145" s="30" t="s">
        <v>172</v>
      </c>
      <c r="D145" s="29" t="s">
        <v>5</v>
      </c>
      <c r="E145" s="4"/>
      <c r="F145" s="1"/>
      <c r="G145" s="1"/>
      <c r="H145" s="1"/>
      <c r="I145" s="1"/>
      <c r="J145" s="1"/>
      <c r="K145" s="1"/>
      <c r="L145" s="1"/>
      <c r="M145" s="1"/>
      <c r="N145" s="1"/>
      <c r="O145" s="1"/>
      <c r="P145" s="1"/>
      <c r="Q145" s="1"/>
      <c r="R145" s="1"/>
      <c r="S145" s="1"/>
      <c r="T145" s="1"/>
      <c r="U145" s="1"/>
      <c r="V145" s="1"/>
      <c r="W145" s="1"/>
      <c r="X145" s="1"/>
      <c r="Y145" s="1"/>
      <c r="Z145" s="21"/>
    </row>
    <row r="146" spans="1:26" ht="15.75" customHeight="1">
      <c r="A146" s="78"/>
      <c r="B146" s="78"/>
      <c r="C146" s="30" t="s">
        <v>173</v>
      </c>
      <c r="D146" s="29" t="s">
        <v>5</v>
      </c>
      <c r="E146" s="4"/>
      <c r="F146" s="1"/>
      <c r="G146" s="1"/>
      <c r="H146" s="1"/>
      <c r="I146" s="1"/>
      <c r="J146" s="1"/>
      <c r="K146" s="1"/>
      <c r="L146" s="1"/>
      <c r="M146" s="1"/>
      <c r="N146" s="1"/>
      <c r="O146" s="1"/>
      <c r="P146" s="1"/>
      <c r="Q146" s="1"/>
      <c r="R146" s="1"/>
      <c r="S146" s="1"/>
      <c r="T146" s="1"/>
      <c r="U146" s="1"/>
      <c r="V146" s="1"/>
      <c r="W146" s="1"/>
      <c r="X146" s="1"/>
      <c r="Y146" s="1"/>
      <c r="Z146" s="21"/>
    </row>
    <row r="147" spans="1:26" ht="15.75" customHeight="1">
      <c r="A147" s="78"/>
      <c r="B147" s="78"/>
      <c r="C147" s="30" t="s">
        <v>174</v>
      </c>
      <c r="D147" s="29" t="s">
        <v>4</v>
      </c>
      <c r="E147" s="2" t="s">
        <v>180</v>
      </c>
      <c r="F147" s="1"/>
      <c r="G147" s="1"/>
      <c r="H147" s="1"/>
      <c r="I147" s="1"/>
      <c r="J147" s="1"/>
      <c r="K147" s="1"/>
      <c r="L147" s="1"/>
      <c r="M147" s="1"/>
      <c r="N147" s="1"/>
      <c r="O147" s="1"/>
      <c r="P147" s="1"/>
      <c r="Q147" s="1"/>
      <c r="R147" s="1"/>
      <c r="S147" s="1"/>
      <c r="T147" s="1"/>
      <c r="U147" s="1"/>
      <c r="V147" s="1"/>
      <c r="W147" s="1"/>
      <c r="X147" s="1"/>
      <c r="Y147" s="1"/>
      <c r="Z147" s="21"/>
    </row>
    <row r="148" spans="1:26" ht="15.75" customHeight="1">
      <c r="A148" s="78"/>
      <c r="B148" s="78"/>
      <c r="C148" s="30" t="s">
        <v>175</v>
      </c>
      <c r="D148" s="29" t="s">
        <v>5</v>
      </c>
      <c r="E148" s="4"/>
      <c r="F148" s="1"/>
      <c r="G148" s="1"/>
      <c r="H148" s="1"/>
      <c r="I148" s="1"/>
      <c r="J148" s="1"/>
      <c r="K148" s="1"/>
      <c r="L148" s="1"/>
      <c r="M148" s="1"/>
      <c r="N148" s="1"/>
      <c r="O148" s="1"/>
      <c r="P148" s="1"/>
      <c r="Q148" s="1"/>
      <c r="R148" s="1"/>
      <c r="S148" s="1"/>
      <c r="T148" s="1"/>
      <c r="U148" s="1"/>
      <c r="V148" s="1"/>
      <c r="W148" s="1"/>
      <c r="X148" s="1"/>
      <c r="Y148" s="1"/>
      <c r="Z148" s="21"/>
    </row>
    <row r="149" spans="1:26" ht="15.75" customHeight="1">
      <c r="A149" s="78"/>
      <c r="B149" s="78"/>
      <c r="C149" s="30" t="s">
        <v>176</v>
      </c>
      <c r="D149" s="29" t="s">
        <v>4</v>
      </c>
      <c r="E149" s="2" t="s">
        <v>33</v>
      </c>
      <c r="F149" s="1"/>
      <c r="G149" s="1"/>
      <c r="H149" s="1"/>
      <c r="I149" s="1"/>
      <c r="J149" s="1"/>
      <c r="K149" s="1"/>
      <c r="L149" s="1"/>
      <c r="M149" s="1"/>
      <c r="N149" s="1"/>
      <c r="O149" s="1"/>
      <c r="P149" s="1"/>
      <c r="Q149" s="1"/>
      <c r="R149" s="1"/>
      <c r="S149" s="1"/>
      <c r="T149" s="1"/>
      <c r="U149" s="1"/>
      <c r="V149" s="1"/>
      <c r="W149" s="1"/>
      <c r="X149" s="1"/>
      <c r="Y149" s="1"/>
      <c r="Z149" s="21"/>
    </row>
    <row r="150" spans="1:26" ht="15.75" customHeight="1">
      <c r="A150" s="78"/>
      <c r="B150" s="78"/>
      <c r="C150" s="30" t="s">
        <v>177</v>
      </c>
      <c r="D150" s="29" t="s">
        <v>5</v>
      </c>
      <c r="E150" s="4"/>
      <c r="F150" s="1"/>
      <c r="G150" s="1"/>
      <c r="H150" s="1"/>
      <c r="I150" s="1"/>
      <c r="J150" s="1"/>
      <c r="K150" s="1"/>
      <c r="L150" s="1"/>
      <c r="M150" s="1"/>
      <c r="N150" s="1"/>
      <c r="O150" s="1"/>
      <c r="P150" s="1"/>
      <c r="Q150" s="1"/>
      <c r="R150" s="1"/>
      <c r="S150" s="1"/>
      <c r="T150" s="1"/>
      <c r="U150" s="1"/>
      <c r="V150" s="1"/>
      <c r="W150" s="1"/>
      <c r="X150" s="1"/>
      <c r="Y150" s="1"/>
      <c r="Z150" s="21"/>
    </row>
    <row r="151" spans="1:26" ht="15.75" customHeight="1">
      <c r="A151" s="78"/>
      <c r="B151" s="78"/>
      <c r="C151" s="30"/>
      <c r="D151" s="28"/>
      <c r="E151" s="4"/>
      <c r="F151" s="1"/>
      <c r="G151" s="1"/>
      <c r="H151" s="1"/>
      <c r="I151" s="1"/>
      <c r="J151" s="1"/>
      <c r="K151" s="1"/>
      <c r="L151" s="1"/>
      <c r="M151" s="1"/>
      <c r="N151" s="1"/>
      <c r="O151" s="1"/>
      <c r="P151" s="1"/>
      <c r="Q151" s="1"/>
      <c r="R151" s="1"/>
      <c r="S151" s="1"/>
      <c r="T151" s="1"/>
      <c r="U151" s="1"/>
      <c r="V151" s="1"/>
      <c r="W151" s="1"/>
      <c r="X151" s="1"/>
      <c r="Y151" s="1"/>
      <c r="Z151" s="21"/>
    </row>
    <row r="152" spans="1:26" ht="15.75" customHeight="1">
      <c r="A152" s="73"/>
      <c r="B152" s="73"/>
      <c r="C152" s="30"/>
      <c r="D152" s="28"/>
      <c r="E152" s="4"/>
      <c r="F152" s="1"/>
      <c r="G152" s="1"/>
      <c r="H152" s="1"/>
      <c r="I152" s="1"/>
      <c r="J152" s="1"/>
      <c r="K152" s="1"/>
      <c r="L152" s="1"/>
      <c r="M152" s="1"/>
      <c r="N152" s="1"/>
      <c r="O152" s="1"/>
      <c r="P152" s="1"/>
      <c r="Q152" s="1"/>
      <c r="R152" s="1"/>
      <c r="S152" s="1"/>
      <c r="T152" s="1"/>
      <c r="U152" s="1"/>
      <c r="V152" s="1"/>
      <c r="W152" s="1"/>
      <c r="X152" s="1"/>
      <c r="Y152" s="1"/>
      <c r="Z152" s="21"/>
    </row>
    <row r="153" spans="1:26" ht="15.75" customHeight="1">
      <c r="A153" s="20"/>
      <c r="B153" s="20"/>
      <c r="C153" s="32"/>
      <c r="D153" s="18"/>
      <c r="E153" s="19"/>
      <c r="F153" s="1"/>
      <c r="G153" s="1"/>
      <c r="H153" s="1"/>
      <c r="I153" s="1"/>
      <c r="J153" s="1"/>
      <c r="K153" s="1"/>
      <c r="L153" s="1"/>
      <c r="M153" s="1"/>
      <c r="N153" s="1"/>
      <c r="O153" s="1"/>
      <c r="P153" s="1"/>
      <c r="Q153" s="1"/>
      <c r="R153" s="1"/>
      <c r="S153" s="1"/>
      <c r="T153" s="1"/>
      <c r="U153" s="1"/>
      <c r="V153" s="1"/>
      <c r="W153" s="1"/>
      <c r="X153" s="1"/>
      <c r="Y153" s="1"/>
      <c r="Z153" s="21"/>
    </row>
    <row r="154" spans="1:26" ht="15.75" customHeight="1">
      <c r="A154" s="20"/>
      <c r="B154" s="20"/>
      <c r="C154" s="33"/>
      <c r="D154" s="18"/>
      <c r="E154" s="19"/>
      <c r="F154" s="1"/>
      <c r="G154" s="1"/>
      <c r="H154" s="1"/>
      <c r="I154" s="1"/>
      <c r="J154" s="1"/>
      <c r="K154" s="1"/>
      <c r="L154" s="1"/>
      <c r="M154" s="1"/>
      <c r="N154" s="1"/>
      <c r="O154" s="1"/>
      <c r="P154" s="1"/>
      <c r="Q154" s="1"/>
      <c r="R154" s="1"/>
      <c r="S154" s="1"/>
      <c r="T154" s="1"/>
      <c r="U154" s="1"/>
      <c r="V154" s="1"/>
      <c r="W154" s="1"/>
      <c r="X154" s="1"/>
      <c r="Y154" s="1"/>
      <c r="Z154" s="21"/>
    </row>
    <row r="155" spans="1:26" ht="15.75" customHeight="1">
      <c r="A155" s="20"/>
      <c r="B155" s="20"/>
      <c r="C155" s="33"/>
      <c r="D155" s="18"/>
      <c r="E155" s="19"/>
      <c r="F155" s="1"/>
      <c r="G155" s="1"/>
      <c r="H155" s="1"/>
      <c r="I155" s="1"/>
      <c r="J155" s="1"/>
      <c r="K155" s="1"/>
      <c r="L155" s="1"/>
      <c r="M155" s="1"/>
      <c r="N155" s="1"/>
      <c r="O155" s="1"/>
      <c r="P155" s="1"/>
      <c r="Q155" s="1"/>
      <c r="R155" s="1"/>
      <c r="S155" s="1"/>
      <c r="T155" s="1"/>
      <c r="U155" s="1"/>
      <c r="V155" s="1"/>
      <c r="W155" s="1"/>
      <c r="X155" s="1"/>
      <c r="Y155" s="1"/>
      <c r="Z155" s="21"/>
    </row>
    <row r="156" spans="1:26" ht="15.75" customHeight="1">
      <c r="A156" s="20"/>
      <c r="B156" s="20"/>
      <c r="C156" s="33"/>
      <c r="D156" s="18"/>
      <c r="E156" s="19"/>
      <c r="F156" s="1"/>
      <c r="G156" s="1"/>
      <c r="H156" s="1"/>
      <c r="I156" s="1"/>
      <c r="J156" s="1"/>
      <c r="K156" s="1"/>
      <c r="L156" s="1"/>
      <c r="M156" s="1"/>
      <c r="N156" s="1"/>
      <c r="O156" s="1"/>
      <c r="P156" s="1"/>
      <c r="Q156" s="1"/>
      <c r="R156" s="1"/>
      <c r="S156" s="1"/>
      <c r="T156" s="1"/>
      <c r="U156" s="1"/>
      <c r="V156" s="1"/>
      <c r="W156" s="1"/>
      <c r="X156" s="1"/>
      <c r="Y156" s="1"/>
      <c r="Z156" s="21"/>
    </row>
    <row r="157" spans="1:26" ht="15.75" customHeight="1">
      <c r="A157" s="19"/>
      <c r="B157" s="19"/>
      <c r="C157" s="32"/>
      <c r="D157" s="18"/>
      <c r="E157" s="19"/>
      <c r="F157" s="1"/>
      <c r="G157" s="1"/>
      <c r="H157" s="1"/>
      <c r="I157" s="1"/>
      <c r="J157" s="1"/>
      <c r="K157" s="1"/>
      <c r="L157" s="1"/>
      <c r="M157" s="1"/>
      <c r="N157" s="1"/>
      <c r="O157" s="1"/>
      <c r="P157" s="1"/>
      <c r="Q157" s="1"/>
      <c r="R157" s="1"/>
      <c r="S157" s="1"/>
      <c r="T157" s="1"/>
      <c r="U157" s="1"/>
      <c r="V157" s="1"/>
      <c r="W157" s="1"/>
      <c r="X157" s="1"/>
      <c r="Y157" s="1"/>
      <c r="Z157" s="21"/>
    </row>
    <row r="158" spans="1:26" ht="15.75" customHeight="1">
      <c r="A158" s="20"/>
      <c r="B158" s="20"/>
      <c r="C158" s="32"/>
      <c r="D158" s="18"/>
      <c r="E158" s="19"/>
      <c r="F158" s="1"/>
      <c r="G158" s="1"/>
      <c r="H158" s="1"/>
      <c r="I158" s="1"/>
      <c r="J158" s="1"/>
      <c r="K158" s="1"/>
      <c r="L158" s="1"/>
      <c r="M158" s="1"/>
      <c r="N158" s="1"/>
      <c r="O158" s="1"/>
      <c r="P158" s="1"/>
      <c r="Q158" s="1"/>
      <c r="R158" s="1"/>
      <c r="S158" s="1"/>
      <c r="T158" s="1"/>
      <c r="U158" s="1"/>
      <c r="V158" s="1"/>
      <c r="W158" s="1"/>
      <c r="X158" s="1"/>
      <c r="Y158" s="1"/>
      <c r="Z158" s="21"/>
    </row>
    <row r="159" spans="1:26" ht="15.75" customHeight="1">
      <c r="A159" s="20"/>
      <c r="B159" s="20"/>
      <c r="C159" s="32"/>
      <c r="D159" s="18"/>
      <c r="E159" s="19"/>
      <c r="F159" s="1"/>
      <c r="G159" s="1"/>
      <c r="H159" s="1"/>
      <c r="I159" s="1"/>
      <c r="J159" s="1"/>
      <c r="K159" s="1"/>
      <c r="L159" s="1"/>
      <c r="M159" s="1"/>
      <c r="N159" s="1"/>
      <c r="O159" s="1"/>
      <c r="P159" s="1"/>
      <c r="Q159" s="1"/>
      <c r="R159" s="1"/>
      <c r="S159" s="1"/>
      <c r="T159" s="1"/>
      <c r="U159" s="1"/>
      <c r="V159" s="1"/>
      <c r="W159" s="1"/>
      <c r="X159" s="1"/>
      <c r="Y159" s="1"/>
      <c r="Z159" s="21"/>
    </row>
    <row r="160" spans="1:26" ht="15.75" customHeight="1">
      <c r="A160" s="20"/>
      <c r="B160" s="20"/>
      <c r="C160" s="32"/>
      <c r="D160" s="18"/>
      <c r="E160" s="19"/>
      <c r="F160" s="1"/>
      <c r="G160" s="1"/>
      <c r="H160" s="1"/>
      <c r="I160" s="1"/>
      <c r="J160" s="1"/>
      <c r="K160" s="1"/>
      <c r="L160" s="1"/>
      <c r="M160" s="1"/>
      <c r="N160" s="1"/>
      <c r="O160" s="1"/>
      <c r="P160" s="1"/>
      <c r="Q160" s="1"/>
      <c r="R160" s="1"/>
      <c r="S160" s="1"/>
      <c r="T160" s="1"/>
      <c r="U160" s="1"/>
      <c r="V160" s="1"/>
      <c r="W160" s="1"/>
      <c r="X160" s="1"/>
      <c r="Y160" s="1"/>
      <c r="Z160" s="21"/>
    </row>
    <row r="161" spans="1:26" ht="15.75" customHeight="1">
      <c r="A161" s="20"/>
      <c r="B161" s="20"/>
      <c r="C161" s="32"/>
      <c r="D161" s="18"/>
      <c r="E161" s="19"/>
      <c r="F161" s="1"/>
      <c r="G161" s="1"/>
      <c r="H161" s="1"/>
      <c r="I161" s="1"/>
      <c r="J161" s="1"/>
      <c r="K161" s="1"/>
      <c r="L161" s="1"/>
      <c r="M161" s="1"/>
      <c r="N161" s="1"/>
      <c r="O161" s="1"/>
      <c r="P161" s="1"/>
      <c r="Q161" s="1"/>
      <c r="R161" s="1"/>
      <c r="S161" s="1"/>
      <c r="T161" s="1"/>
      <c r="U161" s="1"/>
      <c r="V161" s="1"/>
      <c r="W161" s="1"/>
      <c r="X161" s="1"/>
      <c r="Y161" s="1"/>
      <c r="Z161" s="21"/>
    </row>
    <row r="162" spans="1:26" ht="15.75" customHeight="1">
      <c r="A162" s="20"/>
      <c r="B162" s="20"/>
      <c r="C162" s="33"/>
      <c r="D162" s="18"/>
      <c r="E162" s="19"/>
      <c r="F162" s="1"/>
      <c r="G162" s="1"/>
      <c r="H162" s="1"/>
      <c r="I162" s="1"/>
      <c r="J162" s="1"/>
      <c r="K162" s="1"/>
      <c r="L162" s="1"/>
      <c r="M162" s="1"/>
      <c r="N162" s="1"/>
      <c r="O162" s="1"/>
      <c r="P162" s="1"/>
      <c r="Q162" s="1"/>
      <c r="R162" s="1"/>
      <c r="S162" s="1"/>
      <c r="T162" s="1"/>
      <c r="U162" s="1"/>
      <c r="V162" s="1"/>
      <c r="W162" s="1"/>
      <c r="X162" s="1"/>
      <c r="Y162" s="1"/>
      <c r="Z162" s="21"/>
    </row>
    <row r="163" spans="1:26" ht="15.75" customHeight="1">
      <c r="A163" s="20"/>
      <c r="B163" s="20"/>
      <c r="C163" s="33"/>
      <c r="D163" s="18"/>
      <c r="E163" s="19"/>
      <c r="F163" s="1"/>
      <c r="G163" s="1"/>
      <c r="H163" s="1"/>
      <c r="I163" s="1"/>
      <c r="J163" s="1"/>
      <c r="K163" s="1"/>
      <c r="L163" s="1"/>
      <c r="M163" s="1"/>
      <c r="N163" s="1"/>
      <c r="O163" s="1"/>
      <c r="P163" s="1"/>
      <c r="Q163" s="1"/>
      <c r="R163" s="1"/>
      <c r="S163" s="1"/>
      <c r="T163" s="1"/>
      <c r="U163" s="1"/>
      <c r="V163" s="1"/>
      <c r="W163" s="1"/>
      <c r="X163" s="1"/>
      <c r="Y163" s="1"/>
      <c r="Z163" s="21"/>
    </row>
    <row r="164" spans="1:26" ht="15.75" customHeight="1">
      <c r="A164" s="20"/>
      <c r="B164" s="20"/>
      <c r="C164" s="33"/>
      <c r="D164" s="18"/>
      <c r="E164" s="19"/>
      <c r="F164" s="1"/>
      <c r="G164" s="1"/>
      <c r="H164" s="1"/>
      <c r="I164" s="1"/>
      <c r="J164" s="1"/>
      <c r="K164" s="1"/>
      <c r="L164" s="1"/>
      <c r="M164" s="1"/>
      <c r="N164" s="1"/>
      <c r="O164" s="1"/>
      <c r="P164" s="1"/>
      <c r="Q164" s="1"/>
      <c r="R164" s="1"/>
      <c r="S164" s="1"/>
      <c r="T164" s="1"/>
      <c r="U164" s="1"/>
      <c r="V164" s="1"/>
      <c r="W164" s="1"/>
      <c r="X164" s="1"/>
      <c r="Y164" s="1"/>
      <c r="Z164" s="21"/>
    </row>
    <row r="165" spans="1:26" ht="15.75" customHeight="1">
      <c r="A165" s="19"/>
      <c r="B165" s="19"/>
      <c r="C165" s="32"/>
      <c r="D165" s="18"/>
      <c r="E165" s="19"/>
      <c r="F165" s="1"/>
      <c r="G165" s="1"/>
      <c r="H165" s="1"/>
      <c r="I165" s="1"/>
      <c r="J165" s="1"/>
      <c r="K165" s="1"/>
      <c r="L165" s="1"/>
      <c r="M165" s="1"/>
      <c r="N165" s="1"/>
      <c r="O165" s="1"/>
      <c r="P165" s="1"/>
      <c r="Q165" s="1"/>
      <c r="R165" s="1"/>
      <c r="S165" s="1"/>
      <c r="T165" s="1"/>
      <c r="U165" s="1"/>
      <c r="V165" s="1"/>
      <c r="W165" s="1"/>
      <c r="X165" s="1"/>
      <c r="Y165" s="1"/>
      <c r="Z165" s="21"/>
    </row>
    <row r="166" spans="1:26" ht="15.75" customHeight="1">
      <c r="A166" s="20"/>
      <c r="B166" s="20"/>
      <c r="C166" s="32"/>
      <c r="D166" s="18"/>
      <c r="E166" s="19"/>
      <c r="F166" s="1"/>
      <c r="G166" s="1"/>
      <c r="H166" s="1"/>
      <c r="I166" s="1"/>
      <c r="J166" s="1"/>
      <c r="K166" s="1"/>
      <c r="L166" s="1"/>
      <c r="M166" s="1"/>
      <c r="N166" s="1"/>
      <c r="O166" s="1"/>
      <c r="P166" s="1"/>
      <c r="Q166" s="1"/>
      <c r="R166" s="1"/>
      <c r="S166" s="1"/>
      <c r="T166" s="1"/>
      <c r="U166" s="1"/>
      <c r="V166" s="1"/>
      <c r="W166" s="1"/>
      <c r="X166" s="1"/>
      <c r="Y166" s="1"/>
      <c r="Z166" s="21"/>
    </row>
    <row r="167" spans="1:26" ht="15.75" customHeight="1">
      <c r="A167" s="20"/>
      <c r="B167" s="20"/>
      <c r="C167" s="32"/>
      <c r="D167" s="18"/>
      <c r="E167" s="19"/>
      <c r="F167" s="1"/>
      <c r="G167" s="1"/>
      <c r="H167" s="1"/>
      <c r="I167" s="1"/>
      <c r="J167" s="1"/>
      <c r="K167" s="1"/>
      <c r="L167" s="1"/>
      <c r="M167" s="1"/>
      <c r="N167" s="1"/>
      <c r="O167" s="1"/>
      <c r="P167" s="1"/>
      <c r="Q167" s="1"/>
      <c r="R167" s="1"/>
      <c r="S167" s="1"/>
      <c r="T167" s="1"/>
      <c r="U167" s="1"/>
      <c r="V167" s="1"/>
      <c r="W167" s="1"/>
      <c r="X167" s="1"/>
      <c r="Y167" s="1"/>
      <c r="Z167" s="21"/>
    </row>
    <row r="168" spans="1:26" ht="15.75" customHeight="1">
      <c r="A168" s="20"/>
      <c r="B168" s="20"/>
      <c r="C168" s="32"/>
      <c r="D168" s="18"/>
      <c r="E168" s="19"/>
      <c r="F168" s="1"/>
      <c r="G168" s="1"/>
      <c r="H168" s="1"/>
      <c r="I168" s="1"/>
      <c r="J168" s="1"/>
      <c r="K168" s="1"/>
      <c r="L168" s="1"/>
      <c r="M168" s="1"/>
      <c r="N168" s="1"/>
      <c r="O168" s="1"/>
      <c r="P168" s="1"/>
      <c r="Q168" s="1"/>
      <c r="R168" s="1"/>
      <c r="S168" s="1"/>
      <c r="T168" s="1"/>
      <c r="U168" s="1"/>
      <c r="V168" s="1"/>
      <c r="W168" s="1"/>
      <c r="X168" s="1"/>
      <c r="Y168" s="1"/>
      <c r="Z168" s="21"/>
    </row>
    <row r="169" spans="1:26" ht="15.75" customHeight="1">
      <c r="A169" s="20"/>
      <c r="B169" s="20"/>
      <c r="C169" s="32"/>
      <c r="D169" s="18"/>
      <c r="E169" s="19"/>
      <c r="F169" s="1"/>
      <c r="G169" s="1"/>
      <c r="H169" s="1"/>
      <c r="I169" s="1"/>
      <c r="J169" s="1"/>
      <c r="K169" s="1"/>
      <c r="L169" s="1"/>
      <c r="M169" s="1"/>
      <c r="N169" s="1"/>
      <c r="O169" s="1"/>
      <c r="P169" s="1"/>
      <c r="Q169" s="1"/>
      <c r="R169" s="1"/>
      <c r="S169" s="1"/>
      <c r="T169" s="1"/>
      <c r="U169" s="1"/>
      <c r="V169" s="1"/>
      <c r="W169" s="1"/>
      <c r="X169" s="1"/>
      <c r="Y169" s="1"/>
      <c r="Z169" s="21"/>
    </row>
    <row r="170" spans="1:26" ht="15.75" customHeight="1">
      <c r="A170" s="20"/>
      <c r="B170" s="20"/>
      <c r="C170" s="33"/>
      <c r="D170" s="18"/>
      <c r="E170" s="19"/>
      <c r="F170" s="1"/>
      <c r="G170" s="1"/>
      <c r="H170" s="1"/>
      <c r="I170" s="1"/>
      <c r="J170" s="1"/>
      <c r="K170" s="1"/>
      <c r="L170" s="1"/>
      <c r="M170" s="1"/>
      <c r="N170" s="1"/>
      <c r="O170" s="1"/>
      <c r="P170" s="1"/>
      <c r="Q170" s="1"/>
      <c r="R170" s="1"/>
      <c r="S170" s="1"/>
      <c r="T170" s="1"/>
      <c r="U170" s="1"/>
      <c r="V170" s="1"/>
      <c r="W170" s="1"/>
      <c r="X170" s="1"/>
      <c r="Y170" s="1"/>
      <c r="Z170" s="21"/>
    </row>
    <row r="171" spans="1:26" ht="15.75" customHeight="1">
      <c r="A171" s="20"/>
      <c r="B171" s="20"/>
      <c r="C171" s="33"/>
      <c r="D171" s="18"/>
      <c r="E171" s="19"/>
      <c r="F171" s="1"/>
      <c r="G171" s="1"/>
      <c r="H171" s="1"/>
      <c r="I171" s="1"/>
      <c r="J171" s="1"/>
      <c r="K171" s="1"/>
      <c r="L171" s="1"/>
      <c r="M171" s="1"/>
      <c r="N171" s="1"/>
      <c r="O171" s="1"/>
      <c r="P171" s="1"/>
      <c r="Q171" s="1"/>
      <c r="R171" s="1"/>
      <c r="S171" s="1"/>
      <c r="T171" s="1"/>
      <c r="U171" s="1"/>
      <c r="V171" s="1"/>
      <c r="W171" s="1"/>
      <c r="X171" s="1"/>
      <c r="Y171" s="1"/>
      <c r="Z171" s="21"/>
    </row>
    <row r="172" spans="1:26" ht="15.75" customHeight="1">
      <c r="A172" s="20"/>
      <c r="B172" s="20"/>
      <c r="C172" s="33"/>
      <c r="D172" s="18"/>
      <c r="E172" s="19"/>
      <c r="F172" s="1"/>
      <c r="G172" s="1"/>
      <c r="H172" s="1"/>
      <c r="I172" s="1"/>
      <c r="J172" s="1"/>
      <c r="K172" s="1"/>
      <c r="L172" s="1"/>
      <c r="M172" s="1"/>
      <c r="N172" s="1"/>
      <c r="O172" s="1"/>
      <c r="P172" s="1"/>
      <c r="Q172" s="1"/>
      <c r="R172" s="1"/>
      <c r="S172" s="1"/>
      <c r="T172" s="1"/>
      <c r="U172" s="1"/>
      <c r="V172" s="1"/>
      <c r="W172" s="1"/>
      <c r="X172" s="1"/>
      <c r="Y172" s="1"/>
      <c r="Z172" s="21"/>
    </row>
    <row r="173" spans="1:26" ht="15.75" customHeight="1">
      <c r="A173" s="19"/>
      <c r="B173" s="19"/>
      <c r="C173" s="32"/>
      <c r="D173" s="18"/>
      <c r="E173" s="19"/>
      <c r="F173" s="1"/>
      <c r="G173" s="1"/>
      <c r="H173" s="1"/>
      <c r="I173" s="1"/>
      <c r="J173" s="1"/>
      <c r="K173" s="1"/>
      <c r="L173" s="1"/>
      <c r="M173" s="1"/>
      <c r="N173" s="1"/>
      <c r="O173" s="1"/>
      <c r="P173" s="1"/>
      <c r="Q173" s="1"/>
      <c r="R173" s="1"/>
      <c r="S173" s="1"/>
      <c r="T173" s="1"/>
      <c r="U173" s="1"/>
      <c r="V173" s="1"/>
      <c r="W173" s="1"/>
      <c r="X173" s="1"/>
      <c r="Y173" s="1"/>
      <c r="Z173" s="21"/>
    </row>
    <row r="174" spans="1:26" ht="15.75" customHeight="1">
      <c r="A174" s="20"/>
      <c r="B174" s="20"/>
      <c r="C174" s="32"/>
      <c r="D174" s="18"/>
      <c r="E174" s="19"/>
      <c r="F174" s="1"/>
      <c r="G174" s="1"/>
      <c r="H174" s="1"/>
      <c r="I174" s="1"/>
      <c r="J174" s="1"/>
      <c r="K174" s="1"/>
      <c r="L174" s="1"/>
      <c r="M174" s="1"/>
      <c r="N174" s="1"/>
      <c r="O174" s="1"/>
      <c r="P174" s="1"/>
      <c r="Q174" s="1"/>
      <c r="R174" s="1"/>
      <c r="S174" s="1"/>
      <c r="T174" s="1"/>
      <c r="U174" s="1"/>
      <c r="V174" s="1"/>
      <c r="W174" s="1"/>
      <c r="X174" s="1"/>
      <c r="Y174" s="1"/>
      <c r="Z174" s="21"/>
    </row>
    <row r="175" spans="1:26" ht="15.75" customHeight="1">
      <c r="A175" s="20"/>
      <c r="B175" s="20"/>
      <c r="C175" s="32"/>
      <c r="D175" s="18"/>
      <c r="E175" s="19"/>
      <c r="F175" s="1"/>
      <c r="G175" s="1"/>
      <c r="H175" s="1"/>
      <c r="I175" s="1"/>
      <c r="J175" s="1"/>
      <c r="K175" s="1"/>
      <c r="L175" s="1"/>
      <c r="M175" s="1"/>
      <c r="N175" s="1"/>
      <c r="O175" s="1"/>
      <c r="P175" s="1"/>
      <c r="Q175" s="1"/>
      <c r="R175" s="1"/>
      <c r="S175" s="1"/>
      <c r="T175" s="1"/>
      <c r="U175" s="1"/>
      <c r="V175" s="1"/>
      <c r="W175" s="1"/>
      <c r="X175" s="1"/>
      <c r="Y175" s="1"/>
      <c r="Z175" s="21"/>
    </row>
    <row r="176" spans="1:26" ht="15.75" customHeight="1">
      <c r="A176" s="20"/>
      <c r="B176" s="20"/>
      <c r="C176" s="32"/>
      <c r="D176" s="18"/>
      <c r="E176" s="19"/>
      <c r="F176" s="1"/>
      <c r="G176" s="1"/>
      <c r="H176" s="1"/>
      <c r="I176" s="1"/>
      <c r="J176" s="1"/>
      <c r="K176" s="1"/>
      <c r="L176" s="1"/>
      <c r="M176" s="1"/>
      <c r="N176" s="1"/>
      <c r="O176" s="1"/>
      <c r="P176" s="1"/>
      <c r="Q176" s="1"/>
      <c r="R176" s="1"/>
      <c r="S176" s="1"/>
      <c r="T176" s="1"/>
      <c r="U176" s="1"/>
      <c r="V176" s="1"/>
      <c r="W176" s="1"/>
      <c r="X176" s="1"/>
      <c r="Y176" s="1"/>
      <c r="Z176" s="21"/>
    </row>
    <row r="177" spans="1:26" ht="15.75" customHeight="1">
      <c r="A177" s="20"/>
      <c r="B177" s="20"/>
      <c r="C177" s="32"/>
      <c r="D177" s="18"/>
      <c r="E177" s="19"/>
      <c r="F177" s="1"/>
      <c r="G177" s="1"/>
      <c r="H177" s="1"/>
      <c r="I177" s="1"/>
      <c r="J177" s="1"/>
      <c r="K177" s="1"/>
      <c r="L177" s="1"/>
      <c r="M177" s="1"/>
      <c r="N177" s="1"/>
      <c r="O177" s="1"/>
      <c r="P177" s="1"/>
      <c r="Q177" s="1"/>
      <c r="R177" s="1"/>
      <c r="S177" s="1"/>
      <c r="T177" s="1"/>
      <c r="U177" s="1"/>
      <c r="V177" s="1"/>
      <c r="W177" s="1"/>
      <c r="X177" s="1"/>
      <c r="Y177" s="1"/>
      <c r="Z177" s="21"/>
    </row>
    <row r="178" spans="1:26" ht="15.75" customHeight="1">
      <c r="A178" s="20"/>
      <c r="B178" s="20"/>
      <c r="C178" s="33"/>
      <c r="D178" s="18"/>
      <c r="E178" s="19"/>
      <c r="F178" s="1"/>
      <c r="G178" s="1"/>
      <c r="H178" s="1"/>
      <c r="I178" s="1"/>
      <c r="J178" s="1"/>
      <c r="K178" s="1"/>
      <c r="L178" s="1"/>
      <c r="M178" s="1"/>
      <c r="N178" s="1"/>
      <c r="O178" s="1"/>
      <c r="P178" s="1"/>
      <c r="Q178" s="1"/>
      <c r="R178" s="1"/>
      <c r="S178" s="1"/>
      <c r="T178" s="1"/>
      <c r="U178" s="1"/>
      <c r="V178" s="1"/>
      <c r="W178" s="1"/>
      <c r="X178" s="1"/>
      <c r="Y178" s="1"/>
      <c r="Z178" s="21"/>
    </row>
    <row r="179" spans="1:26" ht="15.75" customHeight="1">
      <c r="A179" s="20"/>
      <c r="B179" s="20"/>
      <c r="C179" s="33"/>
      <c r="D179" s="18"/>
      <c r="E179" s="19"/>
      <c r="F179" s="1"/>
      <c r="G179" s="1"/>
      <c r="H179" s="1"/>
      <c r="I179" s="1"/>
      <c r="J179" s="1"/>
      <c r="K179" s="1"/>
      <c r="L179" s="1"/>
      <c r="M179" s="1"/>
      <c r="N179" s="1"/>
      <c r="O179" s="1"/>
      <c r="P179" s="1"/>
      <c r="Q179" s="1"/>
      <c r="R179" s="1"/>
      <c r="S179" s="1"/>
      <c r="T179" s="1"/>
      <c r="U179" s="1"/>
      <c r="V179" s="1"/>
      <c r="W179" s="1"/>
      <c r="X179" s="1"/>
      <c r="Y179" s="1"/>
      <c r="Z179" s="21"/>
    </row>
    <row r="180" spans="1:26" ht="15.75" customHeight="1">
      <c r="A180" s="20"/>
      <c r="B180" s="20"/>
      <c r="C180" s="33"/>
      <c r="D180" s="18"/>
      <c r="E180" s="19"/>
      <c r="F180" s="1"/>
      <c r="G180" s="1"/>
      <c r="H180" s="1"/>
      <c r="I180" s="1"/>
      <c r="J180" s="1"/>
      <c r="K180" s="1"/>
      <c r="L180" s="1"/>
      <c r="M180" s="1"/>
      <c r="N180" s="1"/>
      <c r="O180" s="1"/>
      <c r="P180" s="1"/>
      <c r="Q180" s="1"/>
      <c r="R180" s="1"/>
      <c r="S180" s="1"/>
      <c r="T180" s="1"/>
      <c r="U180" s="1"/>
      <c r="V180" s="1"/>
      <c r="W180" s="1"/>
      <c r="X180" s="1"/>
      <c r="Y180" s="1"/>
      <c r="Z180" s="21"/>
    </row>
    <row r="181" spans="1:26" ht="15.75" customHeight="1">
      <c r="A181" s="19"/>
      <c r="B181" s="19"/>
      <c r="C181" s="32"/>
      <c r="D181" s="18"/>
      <c r="E181" s="19"/>
      <c r="F181" s="1"/>
      <c r="G181" s="1"/>
      <c r="H181" s="1"/>
      <c r="I181" s="1"/>
      <c r="J181" s="1"/>
      <c r="K181" s="1"/>
      <c r="L181" s="1"/>
      <c r="M181" s="1"/>
      <c r="N181" s="1"/>
      <c r="O181" s="1"/>
      <c r="P181" s="1"/>
      <c r="Q181" s="1"/>
      <c r="R181" s="1"/>
      <c r="S181" s="1"/>
      <c r="T181" s="1"/>
      <c r="U181" s="1"/>
      <c r="V181" s="1"/>
      <c r="W181" s="1"/>
      <c r="X181" s="1"/>
      <c r="Y181" s="1"/>
      <c r="Z181" s="21"/>
    </row>
    <row r="182" spans="1:26" ht="15.75" customHeight="1">
      <c r="A182" s="20"/>
      <c r="B182" s="20"/>
      <c r="C182" s="32"/>
      <c r="D182" s="18"/>
      <c r="E182" s="19"/>
      <c r="F182" s="1"/>
      <c r="G182" s="1"/>
      <c r="H182" s="1"/>
      <c r="I182" s="1"/>
      <c r="J182" s="1"/>
      <c r="K182" s="1"/>
      <c r="L182" s="1"/>
      <c r="M182" s="1"/>
      <c r="N182" s="1"/>
      <c r="O182" s="1"/>
      <c r="P182" s="1"/>
      <c r="Q182" s="1"/>
      <c r="R182" s="1"/>
      <c r="S182" s="1"/>
      <c r="T182" s="1"/>
      <c r="U182" s="1"/>
      <c r="V182" s="1"/>
      <c r="W182" s="1"/>
      <c r="X182" s="1"/>
      <c r="Y182" s="1"/>
      <c r="Z182" s="21"/>
    </row>
    <row r="183" spans="1:26" ht="15.75" customHeight="1">
      <c r="A183" s="20"/>
      <c r="B183" s="20"/>
      <c r="C183" s="32"/>
      <c r="D183" s="18"/>
      <c r="E183" s="19"/>
      <c r="F183" s="1"/>
      <c r="G183" s="1"/>
      <c r="H183" s="1"/>
      <c r="I183" s="1"/>
      <c r="J183" s="1"/>
      <c r="K183" s="1"/>
      <c r="L183" s="1"/>
      <c r="M183" s="1"/>
      <c r="N183" s="1"/>
      <c r="O183" s="1"/>
      <c r="P183" s="1"/>
      <c r="Q183" s="1"/>
      <c r="R183" s="1"/>
      <c r="S183" s="1"/>
      <c r="T183" s="1"/>
      <c r="U183" s="1"/>
      <c r="V183" s="1"/>
      <c r="W183" s="1"/>
      <c r="X183" s="1"/>
      <c r="Y183" s="1"/>
      <c r="Z183" s="21"/>
    </row>
    <row r="184" spans="1:26" ht="15.75" customHeight="1">
      <c r="A184" s="20"/>
      <c r="B184" s="20"/>
      <c r="C184" s="32"/>
      <c r="D184" s="18"/>
      <c r="E184" s="19"/>
      <c r="F184" s="1"/>
      <c r="G184" s="1"/>
      <c r="H184" s="1"/>
      <c r="I184" s="1"/>
      <c r="J184" s="1"/>
      <c r="K184" s="1"/>
      <c r="L184" s="1"/>
      <c r="M184" s="1"/>
      <c r="N184" s="1"/>
      <c r="O184" s="1"/>
      <c r="P184" s="1"/>
      <c r="Q184" s="1"/>
      <c r="R184" s="1"/>
      <c r="S184" s="1"/>
      <c r="T184" s="1"/>
      <c r="U184" s="1"/>
      <c r="V184" s="1"/>
      <c r="W184" s="1"/>
      <c r="X184" s="1"/>
      <c r="Y184" s="1"/>
      <c r="Z184" s="21"/>
    </row>
    <row r="185" spans="1:26" ht="15.75" customHeight="1">
      <c r="A185" s="20"/>
      <c r="B185" s="20"/>
      <c r="C185" s="32"/>
      <c r="D185" s="18"/>
      <c r="E185" s="19"/>
      <c r="F185" s="1"/>
      <c r="G185" s="1"/>
      <c r="H185" s="1"/>
      <c r="I185" s="1"/>
      <c r="J185" s="1"/>
      <c r="K185" s="1"/>
      <c r="L185" s="1"/>
      <c r="M185" s="1"/>
      <c r="N185" s="1"/>
      <c r="O185" s="1"/>
      <c r="P185" s="1"/>
      <c r="Q185" s="1"/>
      <c r="R185" s="1"/>
      <c r="S185" s="1"/>
      <c r="T185" s="1"/>
      <c r="U185" s="1"/>
      <c r="V185" s="1"/>
      <c r="W185" s="1"/>
      <c r="X185" s="1"/>
      <c r="Y185" s="1"/>
      <c r="Z185" s="21"/>
    </row>
    <row r="186" spans="1:26" ht="15.75" customHeight="1">
      <c r="A186" s="20"/>
      <c r="B186" s="20"/>
      <c r="C186" s="33"/>
      <c r="D186" s="18"/>
      <c r="E186" s="19"/>
      <c r="F186" s="1"/>
      <c r="G186" s="1"/>
      <c r="H186" s="1"/>
      <c r="I186" s="1"/>
      <c r="J186" s="1"/>
      <c r="K186" s="1"/>
      <c r="L186" s="1"/>
      <c r="M186" s="1"/>
      <c r="N186" s="1"/>
      <c r="O186" s="1"/>
      <c r="P186" s="1"/>
      <c r="Q186" s="1"/>
      <c r="R186" s="1"/>
      <c r="S186" s="1"/>
      <c r="T186" s="1"/>
      <c r="U186" s="1"/>
      <c r="V186" s="1"/>
      <c r="W186" s="1"/>
      <c r="X186" s="1"/>
      <c r="Y186" s="1"/>
      <c r="Z186" s="21"/>
    </row>
    <row r="187" spans="1:26" ht="15.75" customHeight="1">
      <c r="A187" s="20"/>
      <c r="B187" s="20"/>
      <c r="C187" s="33"/>
      <c r="D187" s="18"/>
      <c r="E187" s="19"/>
      <c r="F187" s="1"/>
      <c r="G187" s="1"/>
      <c r="H187" s="1"/>
      <c r="I187" s="1"/>
      <c r="J187" s="1"/>
      <c r="K187" s="1"/>
      <c r="L187" s="1"/>
      <c r="M187" s="1"/>
      <c r="N187" s="1"/>
      <c r="O187" s="1"/>
      <c r="P187" s="1"/>
      <c r="Q187" s="1"/>
      <c r="R187" s="1"/>
      <c r="S187" s="1"/>
      <c r="T187" s="1"/>
      <c r="U187" s="1"/>
      <c r="V187" s="1"/>
      <c r="W187" s="1"/>
      <c r="X187" s="1"/>
      <c r="Y187" s="1"/>
      <c r="Z187" s="21"/>
    </row>
    <row r="188" spans="1:26" ht="15.75" customHeight="1">
      <c r="A188" s="20"/>
      <c r="B188" s="20"/>
      <c r="C188" s="33"/>
      <c r="D188" s="18"/>
      <c r="E188" s="19"/>
      <c r="F188" s="1"/>
      <c r="G188" s="1"/>
      <c r="H188" s="1"/>
      <c r="I188" s="1"/>
      <c r="J188" s="1"/>
      <c r="K188" s="1"/>
      <c r="L188" s="1"/>
      <c r="M188" s="1"/>
      <c r="N188" s="1"/>
      <c r="O188" s="1"/>
      <c r="P188" s="1"/>
      <c r="Q188" s="1"/>
      <c r="R188" s="1"/>
      <c r="S188" s="1"/>
      <c r="T188" s="1"/>
      <c r="U188" s="1"/>
      <c r="V188" s="1"/>
      <c r="W188" s="1"/>
      <c r="X188" s="1"/>
      <c r="Y188" s="1"/>
      <c r="Z188" s="21"/>
    </row>
    <row r="189" spans="1:26" ht="15.75" customHeight="1">
      <c r="A189" s="19"/>
      <c r="B189" s="19"/>
      <c r="C189" s="32"/>
      <c r="D189" s="18"/>
      <c r="E189" s="19"/>
      <c r="F189" s="1"/>
      <c r="G189" s="1"/>
      <c r="H189" s="1"/>
      <c r="I189" s="1"/>
      <c r="J189" s="1"/>
      <c r="K189" s="1"/>
      <c r="L189" s="1"/>
      <c r="M189" s="1"/>
      <c r="N189" s="1"/>
      <c r="O189" s="1"/>
      <c r="P189" s="1"/>
      <c r="Q189" s="1"/>
      <c r="R189" s="1"/>
      <c r="S189" s="1"/>
      <c r="T189" s="1"/>
      <c r="U189" s="1"/>
      <c r="V189" s="1"/>
      <c r="W189" s="1"/>
      <c r="X189" s="1"/>
      <c r="Y189" s="1"/>
      <c r="Z189" s="21"/>
    </row>
    <row r="190" spans="1:26" ht="15.75" customHeight="1">
      <c r="A190" s="20"/>
      <c r="B190" s="20"/>
      <c r="C190" s="32"/>
      <c r="D190" s="18"/>
      <c r="E190" s="19"/>
      <c r="F190" s="1"/>
      <c r="G190" s="1"/>
      <c r="H190" s="1"/>
      <c r="I190" s="1"/>
      <c r="J190" s="1"/>
      <c r="K190" s="1"/>
      <c r="L190" s="1"/>
      <c r="M190" s="1"/>
      <c r="N190" s="1"/>
      <c r="O190" s="1"/>
      <c r="P190" s="1"/>
      <c r="Q190" s="1"/>
      <c r="R190" s="1"/>
      <c r="S190" s="1"/>
      <c r="T190" s="1"/>
      <c r="U190" s="1"/>
      <c r="V190" s="1"/>
      <c r="W190" s="1"/>
      <c r="X190" s="1"/>
      <c r="Y190" s="1"/>
      <c r="Z190" s="21"/>
    </row>
    <row r="191" spans="1:26" ht="15.75" customHeight="1">
      <c r="A191" s="20"/>
      <c r="B191" s="20"/>
      <c r="C191" s="32"/>
      <c r="D191" s="18"/>
      <c r="E191" s="19"/>
      <c r="F191" s="1"/>
      <c r="G191" s="1"/>
      <c r="H191" s="1"/>
      <c r="I191" s="1"/>
      <c r="J191" s="1"/>
      <c r="K191" s="1"/>
      <c r="L191" s="1"/>
      <c r="M191" s="1"/>
      <c r="N191" s="1"/>
      <c r="O191" s="1"/>
      <c r="P191" s="1"/>
      <c r="Q191" s="1"/>
      <c r="R191" s="1"/>
      <c r="S191" s="1"/>
      <c r="T191" s="1"/>
      <c r="U191" s="1"/>
      <c r="V191" s="1"/>
      <c r="W191" s="1"/>
      <c r="X191" s="1"/>
      <c r="Y191" s="1"/>
      <c r="Z191" s="21"/>
    </row>
    <row r="192" spans="1:26" ht="15.75" customHeight="1">
      <c r="A192" s="20"/>
      <c r="B192" s="20"/>
      <c r="C192" s="32"/>
      <c r="D192" s="18"/>
      <c r="E192" s="19"/>
      <c r="F192" s="1"/>
      <c r="G192" s="1"/>
      <c r="H192" s="1"/>
      <c r="I192" s="1"/>
      <c r="J192" s="1"/>
      <c r="K192" s="1"/>
      <c r="L192" s="1"/>
      <c r="M192" s="1"/>
      <c r="N192" s="1"/>
      <c r="O192" s="1"/>
      <c r="P192" s="1"/>
      <c r="Q192" s="1"/>
      <c r="R192" s="1"/>
      <c r="S192" s="1"/>
      <c r="T192" s="1"/>
      <c r="U192" s="1"/>
      <c r="V192" s="1"/>
      <c r="W192" s="1"/>
      <c r="X192" s="1"/>
      <c r="Y192" s="1"/>
      <c r="Z192" s="21"/>
    </row>
    <row r="193" spans="1:26" ht="15.75" customHeight="1">
      <c r="A193" s="20"/>
      <c r="B193" s="20"/>
      <c r="C193" s="32"/>
      <c r="D193" s="18"/>
      <c r="E193" s="19"/>
      <c r="F193" s="1"/>
      <c r="G193" s="1"/>
      <c r="H193" s="1"/>
      <c r="I193" s="1"/>
      <c r="J193" s="1"/>
      <c r="K193" s="1"/>
      <c r="L193" s="1"/>
      <c r="M193" s="1"/>
      <c r="N193" s="1"/>
      <c r="O193" s="1"/>
      <c r="P193" s="1"/>
      <c r="Q193" s="1"/>
      <c r="R193" s="1"/>
      <c r="S193" s="1"/>
      <c r="T193" s="1"/>
      <c r="U193" s="1"/>
      <c r="V193" s="1"/>
      <c r="W193" s="1"/>
      <c r="X193" s="1"/>
      <c r="Y193" s="1"/>
      <c r="Z193" s="21"/>
    </row>
    <row r="194" spans="1:26" ht="15.75" customHeight="1">
      <c r="A194" s="20"/>
      <c r="B194" s="20"/>
      <c r="C194" s="33"/>
      <c r="D194" s="18"/>
      <c r="E194" s="19"/>
      <c r="F194" s="1"/>
      <c r="G194" s="1"/>
      <c r="H194" s="1"/>
      <c r="I194" s="1"/>
      <c r="J194" s="1"/>
      <c r="K194" s="1"/>
      <c r="L194" s="1"/>
      <c r="M194" s="1"/>
      <c r="N194" s="1"/>
      <c r="O194" s="1"/>
      <c r="P194" s="1"/>
      <c r="Q194" s="1"/>
      <c r="R194" s="1"/>
      <c r="S194" s="1"/>
      <c r="T194" s="1"/>
      <c r="U194" s="1"/>
      <c r="V194" s="1"/>
      <c r="W194" s="1"/>
      <c r="X194" s="1"/>
      <c r="Y194" s="1"/>
      <c r="Z194" s="21"/>
    </row>
    <row r="195" spans="1:26" ht="15.75" customHeight="1">
      <c r="A195" s="20"/>
      <c r="B195" s="20"/>
      <c r="C195" s="33"/>
      <c r="D195" s="18"/>
      <c r="E195" s="19"/>
      <c r="F195" s="1"/>
      <c r="G195" s="1"/>
      <c r="H195" s="1"/>
      <c r="I195" s="1"/>
      <c r="J195" s="1"/>
      <c r="K195" s="1"/>
      <c r="L195" s="1"/>
      <c r="M195" s="1"/>
      <c r="N195" s="1"/>
      <c r="O195" s="1"/>
      <c r="P195" s="1"/>
      <c r="Q195" s="1"/>
      <c r="R195" s="1"/>
      <c r="S195" s="1"/>
      <c r="T195" s="1"/>
      <c r="U195" s="1"/>
      <c r="V195" s="1"/>
      <c r="W195" s="1"/>
      <c r="X195" s="1"/>
      <c r="Y195" s="1"/>
      <c r="Z195" s="21"/>
    </row>
    <row r="196" spans="1:26" ht="15.75" customHeight="1">
      <c r="A196" s="20"/>
      <c r="B196" s="20"/>
      <c r="C196" s="33"/>
      <c r="D196" s="18"/>
      <c r="E196" s="19"/>
      <c r="F196" s="1"/>
      <c r="G196" s="1"/>
      <c r="H196" s="1"/>
      <c r="I196" s="1"/>
      <c r="J196" s="1"/>
      <c r="K196" s="1"/>
      <c r="L196" s="1"/>
      <c r="M196" s="1"/>
      <c r="N196" s="1"/>
      <c r="O196" s="1"/>
      <c r="P196" s="1"/>
      <c r="Q196" s="1"/>
      <c r="R196" s="1"/>
      <c r="S196" s="1"/>
      <c r="T196" s="1"/>
      <c r="U196" s="1"/>
      <c r="V196" s="1"/>
      <c r="W196" s="1"/>
      <c r="X196" s="1"/>
      <c r="Y196" s="1"/>
      <c r="Z196" s="21"/>
    </row>
    <row r="197" spans="1:26" ht="15.75" customHeight="1">
      <c r="A197" s="19"/>
      <c r="B197" s="19"/>
      <c r="C197" s="32"/>
      <c r="D197" s="18"/>
      <c r="E197" s="19"/>
      <c r="F197" s="1"/>
      <c r="G197" s="1"/>
      <c r="H197" s="1"/>
      <c r="I197" s="1"/>
      <c r="J197" s="1"/>
      <c r="K197" s="1"/>
      <c r="L197" s="1"/>
      <c r="M197" s="1"/>
      <c r="N197" s="1"/>
      <c r="O197" s="1"/>
      <c r="P197" s="1"/>
      <c r="Q197" s="1"/>
      <c r="R197" s="1"/>
      <c r="S197" s="1"/>
      <c r="T197" s="1"/>
      <c r="U197" s="1"/>
      <c r="V197" s="1"/>
      <c r="W197" s="1"/>
      <c r="X197" s="1"/>
      <c r="Y197" s="1"/>
      <c r="Z197" s="21"/>
    </row>
    <row r="198" spans="1:26" ht="15.75" customHeight="1">
      <c r="A198" s="20"/>
      <c r="B198" s="20"/>
      <c r="C198" s="32"/>
      <c r="D198" s="18"/>
      <c r="E198" s="19"/>
      <c r="F198" s="1"/>
      <c r="G198" s="1"/>
      <c r="H198" s="1"/>
      <c r="I198" s="1"/>
      <c r="J198" s="1"/>
      <c r="K198" s="1"/>
      <c r="L198" s="1"/>
      <c r="M198" s="1"/>
      <c r="N198" s="1"/>
      <c r="O198" s="1"/>
      <c r="P198" s="1"/>
      <c r="Q198" s="1"/>
      <c r="R198" s="1"/>
      <c r="S198" s="1"/>
      <c r="T198" s="1"/>
      <c r="U198" s="1"/>
      <c r="V198" s="1"/>
      <c r="W198" s="1"/>
      <c r="X198" s="1"/>
      <c r="Y198" s="1"/>
      <c r="Z198" s="21"/>
    </row>
    <row r="199" spans="1:26" ht="15.75" customHeight="1">
      <c r="A199" s="20"/>
      <c r="B199" s="20"/>
      <c r="C199" s="32"/>
      <c r="D199" s="18"/>
      <c r="E199" s="19"/>
      <c r="F199" s="1"/>
      <c r="G199" s="1"/>
      <c r="H199" s="1"/>
      <c r="I199" s="1"/>
      <c r="J199" s="1"/>
      <c r="K199" s="1"/>
      <c r="L199" s="1"/>
      <c r="M199" s="1"/>
      <c r="N199" s="1"/>
      <c r="O199" s="1"/>
      <c r="P199" s="1"/>
      <c r="Q199" s="1"/>
      <c r="R199" s="1"/>
      <c r="S199" s="1"/>
      <c r="T199" s="1"/>
      <c r="U199" s="1"/>
      <c r="V199" s="1"/>
      <c r="W199" s="1"/>
      <c r="X199" s="1"/>
      <c r="Y199" s="1"/>
      <c r="Z199" s="21"/>
    </row>
    <row r="200" spans="1:26" ht="15.75" customHeight="1">
      <c r="A200" s="20"/>
      <c r="B200" s="20"/>
      <c r="C200" s="32"/>
      <c r="D200" s="18"/>
      <c r="E200" s="19"/>
      <c r="F200" s="1"/>
      <c r="G200" s="1"/>
      <c r="H200" s="1"/>
      <c r="I200" s="1"/>
      <c r="J200" s="1"/>
      <c r="K200" s="1"/>
      <c r="L200" s="1"/>
      <c r="M200" s="1"/>
      <c r="N200" s="1"/>
      <c r="O200" s="1"/>
      <c r="P200" s="1"/>
      <c r="Q200" s="1"/>
      <c r="R200" s="1"/>
      <c r="S200" s="1"/>
      <c r="T200" s="1"/>
      <c r="U200" s="1"/>
      <c r="V200" s="1"/>
      <c r="W200" s="1"/>
      <c r="X200" s="1"/>
      <c r="Y200" s="1"/>
      <c r="Z200" s="21"/>
    </row>
    <row r="201" spans="1:26" ht="15.75" customHeight="1">
      <c r="A201" s="20"/>
      <c r="B201" s="20"/>
      <c r="C201" s="32"/>
      <c r="D201" s="18"/>
      <c r="E201" s="19"/>
      <c r="F201" s="1"/>
      <c r="G201" s="1"/>
      <c r="H201" s="1"/>
      <c r="I201" s="1"/>
      <c r="J201" s="1"/>
      <c r="K201" s="1"/>
      <c r="L201" s="1"/>
      <c r="M201" s="1"/>
      <c r="N201" s="1"/>
      <c r="O201" s="1"/>
      <c r="P201" s="1"/>
      <c r="Q201" s="1"/>
      <c r="R201" s="1"/>
      <c r="S201" s="1"/>
      <c r="T201" s="1"/>
      <c r="U201" s="1"/>
      <c r="V201" s="1"/>
      <c r="W201" s="1"/>
      <c r="X201" s="1"/>
      <c r="Y201" s="1"/>
      <c r="Z201" s="21"/>
    </row>
    <row r="202" spans="1:26" ht="15.75" customHeight="1">
      <c r="A202" s="20"/>
      <c r="B202" s="20"/>
      <c r="C202" s="33"/>
      <c r="D202" s="18"/>
      <c r="E202" s="19"/>
      <c r="F202" s="1"/>
      <c r="G202" s="1"/>
      <c r="H202" s="1"/>
      <c r="I202" s="1"/>
      <c r="J202" s="1"/>
      <c r="K202" s="1"/>
      <c r="L202" s="1"/>
      <c r="M202" s="1"/>
      <c r="N202" s="1"/>
      <c r="O202" s="1"/>
      <c r="P202" s="1"/>
      <c r="Q202" s="1"/>
      <c r="R202" s="1"/>
      <c r="S202" s="1"/>
      <c r="T202" s="1"/>
      <c r="U202" s="1"/>
      <c r="V202" s="1"/>
      <c r="W202" s="1"/>
      <c r="X202" s="1"/>
      <c r="Y202" s="1"/>
      <c r="Z202" s="21"/>
    </row>
    <row r="203" spans="1:26" ht="15.75" customHeight="1">
      <c r="A203" s="20"/>
      <c r="B203" s="20"/>
      <c r="C203" s="33"/>
      <c r="D203" s="18"/>
      <c r="E203" s="19"/>
      <c r="F203" s="1"/>
      <c r="G203" s="1"/>
      <c r="H203" s="1"/>
      <c r="I203" s="1"/>
      <c r="J203" s="1"/>
      <c r="K203" s="1"/>
      <c r="L203" s="1"/>
      <c r="M203" s="1"/>
      <c r="N203" s="1"/>
      <c r="O203" s="1"/>
      <c r="P203" s="1"/>
      <c r="Q203" s="1"/>
      <c r="R203" s="1"/>
      <c r="S203" s="1"/>
      <c r="T203" s="1"/>
      <c r="U203" s="1"/>
      <c r="V203" s="1"/>
      <c r="W203" s="1"/>
      <c r="X203" s="1"/>
      <c r="Y203" s="1"/>
      <c r="Z203" s="21"/>
    </row>
    <row r="204" spans="1:26" ht="15.75" customHeight="1">
      <c r="A204" s="20"/>
      <c r="B204" s="20"/>
      <c r="C204" s="33"/>
      <c r="D204" s="18"/>
      <c r="E204" s="19"/>
      <c r="F204" s="1"/>
      <c r="G204" s="1"/>
      <c r="H204" s="1"/>
      <c r="I204" s="1"/>
      <c r="J204" s="1"/>
      <c r="K204" s="1"/>
      <c r="L204" s="1"/>
      <c r="M204" s="1"/>
      <c r="N204" s="1"/>
      <c r="O204" s="1"/>
      <c r="P204" s="1"/>
      <c r="Q204" s="1"/>
      <c r="R204" s="1"/>
      <c r="S204" s="1"/>
      <c r="T204" s="1"/>
      <c r="U204" s="1"/>
      <c r="V204" s="1"/>
      <c r="W204" s="1"/>
      <c r="X204" s="1"/>
      <c r="Y204" s="1"/>
      <c r="Z204" s="21"/>
    </row>
    <row r="205" spans="1:26" ht="15.75" customHeight="1">
      <c r="A205" s="19"/>
      <c r="B205" s="19"/>
      <c r="C205" s="32"/>
      <c r="D205" s="18"/>
      <c r="E205" s="19"/>
      <c r="F205" s="1"/>
      <c r="G205" s="1"/>
      <c r="H205" s="1"/>
      <c r="I205" s="1"/>
      <c r="J205" s="1"/>
      <c r="K205" s="1"/>
      <c r="L205" s="1"/>
      <c r="M205" s="1"/>
      <c r="N205" s="1"/>
      <c r="O205" s="1"/>
      <c r="P205" s="1"/>
      <c r="Q205" s="1"/>
      <c r="R205" s="1"/>
      <c r="S205" s="1"/>
      <c r="T205" s="1"/>
      <c r="U205" s="1"/>
      <c r="V205" s="1"/>
      <c r="W205" s="1"/>
      <c r="X205" s="1"/>
      <c r="Y205" s="1"/>
      <c r="Z205" s="21"/>
    </row>
    <row r="206" spans="1:26" ht="15.75" customHeight="1">
      <c r="A206" s="20"/>
      <c r="B206" s="20"/>
      <c r="C206" s="32"/>
      <c r="D206" s="18"/>
      <c r="E206" s="19"/>
      <c r="F206" s="1"/>
      <c r="G206" s="1"/>
      <c r="H206" s="1"/>
      <c r="I206" s="1"/>
      <c r="J206" s="1"/>
      <c r="K206" s="1"/>
      <c r="L206" s="1"/>
      <c r="M206" s="1"/>
      <c r="N206" s="1"/>
      <c r="O206" s="1"/>
      <c r="P206" s="1"/>
      <c r="Q206" s="1"/>
      <c r="R206" s="1"/>
      <c r="S206" s="1"/>
      <c r="T206" s="1"/>
      <c r="U206" s="1"/>
      <c r="V206" s="1"/>
      <c r="W206" s="1"/>
      <c r="X206" s="1"/>
      <c r="Y206" s="1"/>
      <c r="Z206" s="21"/>
    </row>
    <row r="207" spans="1:26" ht="15.75" customHeight="1">
      <c r="A207" s="20"/>
      <c r="B207" s="20"/>
      <c r="C207" s="32"/>
      <c r="D207" s="18"/>
      <c r="E207" s="19"/>
      <c r="F207" s="1"/>
      <c r="G207" s="1"/>
      <c r="H207" s="1"/>
      <c r="I207" s="1"/>
      <c r="J207" s="1"/>
      <c r="K207" s="1"/>
      <c r="L207" s="1"/>
      <c r="M207" s="1"/>
      <c r="N207" s="1"/>
      <c r="O207" s="1"/>
      <c r="P207" s="1"/>
      <c r="Q207" s="1"/>
      <c r="R207" s="1"/>
      <c r="S207" s="1"/>
      <c r="T207" s="1"/>
      <c r="U207" s="1"/>
      <c r="V207" s="1"/>
      <c r="W207" s="1"/>
      <c r="X207" s="1"/>
      <c r="Y207" s="1"/>
      <c r="Z207" s="21"/>
    </row>
    <row r="208" spans="1:26" ht="15.75" customHeight="1">
      <c r="A208" s="20"/>
      <c r="B208" s="20"/>
      <c r="C208" s="32"/>
      <c r="D208" s="18"/>
      <c r="E208" s="19"/>
      <c r="F208" s="1"/>
      <c r="G208" s="1"/>
      <c r="H208" s="1"/>
      <c r="I208" s="1"/>
      <c r="J208" s="1"/>
      <c r="K208" s="1"/>
      <c r="L208" s="1"/>
      <c r="M208" s="1"/>
      <c r="N208" s="1"/>
      <c r="O208" s="1"/>
      <c r="P208" s="1"/>
      <c r="Q208" s="1"/>
      <c r="R208" s="1"/>
      <c r="S208" s="1"/>
      <c r="T208" s="1"/>
      <c r="U208" s="1"/>
      <c r="V208" s="1"/>
      <c r="W208" s="1"/>
      <c r="X208" s="1"/>
      <c r="Y208" s="1"/>
      <c r="Z208" s="21"/>
    </row>
    <row r="209" spans="1:26" ht="15.75" customHeight="1">
      <c r="A209" s="20"/>
      <c r="B209" s="20"/>
      <c r="C209" s="32"/>
      <c r="D209" s="18"/>
      <c r="E209" s="19"/>
      <c r="F209" s="1"/>
      <c r="G209" s="1"/>
      <c r="H209" s="1"/>
      <c r="I209" s="1"/>
      <c r="J209" s="1"/>
      <c r="K209" s="1"/>
      <c r="L209" s="1"/>
      <c r="M209" s="1"/>
      <c r="N209" s="1"/>
      <c r="O209" s="1"/>
      <c r="P209" s="1"/>
      <c r="Q209" s="1"/>
      <c r="R209" s="1"/>
      <c r="S209" s="1"/>
      <c r="T209" s="1"/>
      <c r="U209" s="1"/>
      <c r="V209" s="1"/>
      <c r="W209" s="1"/>
      <c r="X209" s="1"/>
      <c r="Y209" s="1"/>
      <c r="Z209" s="21"/>
    </row>
    <row r="210" spans="1:26" ht="15.75" customHeight="1">
      <c r="A210" s="20"/>
      <c r="B210" s="20"/>
      <c r="C210" s="33"/>
      <c r="D210" s="18"/>
      <c r="E210" s="19"/>
      <c r="F210" s="1"/>
      <c r="G210" s="1"/>
      <c r="H210" s="1"/>
      <c r="I210" s="1"/>
      <c r="J210" s="1"/>
      <c r="K210" s="1"/>
      <c r="L210" s="1"/>
      <c r="M210" s="1"/>
      <c r="N210" s="1"/>
      <c r="O210" s="1"/>
      <c r="P210" s="1"/>
      <c r="Q210" s="1"/>
      <c r="R210" s="1"/>
      <c r="S210" s="1"/>
      <c r="T210" s="1"/>
      <c r="U210" s="1"/>
      <c r="V210" s="1"/>
      <c r="W210" s="1"/>
      <c r="X210" s="1"/>
      <c r="Y210" s="1"/>
      <c r="Z210" s="21"/>
    </row>
    <row r="211" spans="1:26" ht="15.75" customHeight="1">
      <c r="A211" s="20"/>
      <c r="B211" s="20"/>
      <c r="C211" s="33"/>
      <c r="D211" s="18"/>
      <c r="E211" s="19"/>
      <c r="F211" s="1"/>
      <c r="G211" s="1"/>
      <c r="H211" s="1"/>
      <c r="I211" s="1"/>
      <c r="J211" s="1"/>
      <c r="K211" s="1"/>
      <c r="L211" s="1"/>
      <c r="M211" s="1"/>
      <c r="N211" s="1"/>
      <c r="O211" s="1"/>
      <c r="P211" s="1"/>
      <c r="Q211" s="1"/>
      <c r="R211" s="1"/>
      <c r="S211" s="1"/>
      <c r="T211" s="1"/>
      <c r="U211" s="1"/>
      <c r="V211" s="1"/>
      <c r="W211" s="1"/>
      <c r="X211" s="1"/>
      <c r="Y211" s="1"/>
      <c r="Z211" s="21"/>
    </row>
    <row r="212" spans="1:26" ht="15.75" customHeight="1">
      <c r="A212" s="20"/>
      <c r="B212" s="20"/>
      <c r="C212" s="33"/>
      <c r="D212" s="18"/>
      <c r="E212" s="19"/>
      <c r="F212" s="1"/>
      <c r="G212" s="1"/>
      <c r="H212" s="1"/>
      <c r="I212" s="1"/>
      <c r="J212" s="1"/>
      <c r="K212" s="1"/>
      <c r="L212" s="1"/>
      <c r="M212" s="1"/>
      <c r="N212" s="1"/>
      <c r="O212" s="1"/>
      <c r="P212" s="1"/>
      <c r="Q212" s="1"/>
      <c r="R212" s="1"/>
      <c r="S212" s="1"/>
      <c r="T212" s="1"/>
      <c r="U212" s="1"/>
      <c r="V212" s="1"/>
      <c r="W212" s="1"/>
      <c r="X212" s="1"/>
      <c r="Y212" s="1"/>
      <c r="Z212" s="21"/>
    </row>
    <row r="213" spans="1:26"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c r="Y213" s="1"/>
      <c r="Z213" s="21"/>
    </row>
    <row r="214" spans="1:26"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c r="Y214" s="1"/>
      <c r="Z214" s="21"/>
    </row>
    <row r="215" spans="1:26"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c r="Y215" s="1"/>
      <c r="Z215" s="21"/>
    </row>
    <row r="216" spans="1:26"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c r="Y216" s="1"/>
      <c r="Z216" s="21"/>
    </row>
    <row r="217" spans="1:26"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c r="Y217" s="1"/>
      <c r="Z217" s="21"/>
    </row>
    <row r="218" spans="1:26"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c r="Y218" s="1"/>
      <c r="Z218" s="21"/>
    </row>
    <row r="219" spans="1:26"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c r="Y219" s="1"/>
      <c r="Z219" s="21"/>
    </row>
    <row r="220" spans="1:26"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c r="Y220" s="1"/>
      <c r="Z220" s="21"/>
    </row>
    <row r="221" spans="1:26"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c r="Y221" s="1"/>
      <c r="Z221" s="21"/>
    </row>
    <row r="222" spans="1:26"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c r="Y222" s="1"/>
      <c r="Z222" s="21"/>
    </row>
    <row r="223" spans="1:26"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c r="Y223" s="1"/>
      <c r="Z223" s="21"/>
    </row>
    <row r="224" spans="1:26"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c r="Y224" s="1"/>
      <c r="Z224" s="21"/>
    </row>
    <row r="225" spans="1:26"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c r="Y225" s="1"/>
      <c r="Z225" s="21"/>
    </row>
    <row r="226" spans="1:26"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c r="Y226" s="1"/>
      <c r="Z226" s="21"/>
    </row>
    <row r="227" spans="1:26"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c r="Y227" s="1"/>
      <c r="Z227" s="21"/>
    </row>
    <row r="228" spans="1:26"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c r="Y228" s="1"/>
      <c r="Z228" s="21"/>
    </row>
    <row r="229" spans="1:26"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c r="Y229" s="1"/>
      <c r="Z229" s="21"/>
    </row>
    <row r="230" spans="1:26"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c r="Y230" s="1"/>
      <c r="Z230" s="21"/>
    </row>
    <row r="231" spans="1:26"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c r="Y231" s="1"/>
      <c r="Z231" s="21"/>
    </row>
    <row r="232" spans="1:26"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c r="Y232" s="1"/>
      <c r="Z232" s="21"/>
    </row>
    <row r="233" spans="1:26"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c r="Y233" s="1"/>
      <c r="Z233" s="21"/>
    </row>
    <row r="234" spans="1:26"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c r="Y234" s="1"/>
      <c r="Z234" s="21"/>
    </row>
    <row r="235" spans="1:26"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c r="Y235" s="1"/>
      <c r="Z235" s="21"/>
    </row>
    <row r="236" spans="1:26"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c r="Y236" s="1"/>
      <c r="Z236" s="21"/>
    </row>
    <row r="237" spans="1:26"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c r="Y237" s="1"/>
      <c r="Z237" s="21"/>
    </row>
    <row r="238" spans="1:26"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c r="Y238" s="1"/>
      <c r="Z238" s="21"/>
    </row>
    <row r="239" spans="1:26"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c r="Y239" s="1"/>
      <c r="Z239" s="21"/>
    </row>
    <row r="240" spans="1:26"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c r="Y240" s="1"/>
      <c r="Z240" s="21"/>
    </row>
    <row r="241" spans="1:26"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c r="Y241" s="1"/>
      <c r="Z241" s="21"/>
    </row>
    <row r="242" spans="1:26"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c r="Y242" s="1"/>
      <c r="Z242" s="21"/>
    </row>
    <row r="243" spans="1:26"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c r="Y243" s="1"/>
      <c r="Z243" s="21"/>
    </row>
    <row r="244" spans="1:26"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c r="Y244" s="1"/>
      <c r="Z244" s="21"/>
    </row>
    <row r="245" spans="1:26"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c r="Y245" s="1"/>
      <c r="Z245" s="21"/>
    </row>
    <row r="246" spans="1:26"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c r="Y246" s="1"/>
      <c r="Z246" s="21"/>
    </row>
    <row r="247" spans="1:26"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c r="Y247" s="1"/>
      <c r="Z247" s="21"/>
    </row>
    <row r="248" spans="1:26"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c r="Y248" s="1"/>
      <c r="Z248" s="21"/>
    </row>
    <row r="249" spans="1:26"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c r="Y249" s="1"/>
      <c r="Z249" s="21"/>
    </row>
    <row r="250" spans="1:26"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c r="Y250" s="1"/>
      <c r="Z250" s="21"/>
    </row>
    <row r="251" spans="1:26"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c r="Y251" s="1"/>
      <c r="Z251" s="21"/>
    </row>
    <row r="252" spans="1:26"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c r="Y252" s="1"/>
      <c r="Z252" s="21"/>
    </row>
    <row r="253" spans="1:26"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c r="Y253" s="1"/>
      <c r="Z253" s="21"/>
    </row>
    <row r="254" spans="1:26"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c r="Y254" s="1"/>
      <c r="Z254" s="21"/>
    </row>
    <row r="255" spans="1:26"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c r="Y255" s="1"/>
      <c r="Z255" s="21"/>
    </row>
    <row r="256" spans="1:26"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c r="Y256" s="1"/>
      <c r="Z256" s="21"/>
    </row>
    <row r="257" spans="1:26"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c r="Y257" s="1"/>
      <c r="Z257" s="21"/>
    </row>
    <row r="258" spans="1:26"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c r="Y258" s="1"/>
      <c r="Z258" s="21"/>
    </row>
    <row r="259" spans="1:26"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c r="Y259" s="1"/>
      <c r="Z259" s="21"/>
    </row>
    <row r="260" spans="1:26"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c r="Y260" s="1"/>
      <c r="Z260" s="21"/>
    </row>
    <row r="261" spans="1:26"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c r="Y261" s="1"/>
      <c r="Z261" s="21"/>
    </row>
    <row r="262" spans="1:26"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c r="Y262" s="1"/>
      <c r="Z262" s="21"/>
    </row>
    <row r="263" spans="1:26"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c r="Y263" s="1"/>
      <c r="Z263" s="21"/>
    </row>
    <row r="264" spans="1:26"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c r="Y264" s="1"/>
      <c r="Z264" s="21"/>
    </row>
    <row r="265" spans="1:26"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c r="Y265" s="1"/>
      <c r="Z265" s="21"/>
    </row>
    <row r="266" spans="1:26"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c r="Y266" s="1"/>
      <c r="Z266" s="21"/>
    </row>
    <row r="267" spans="1:26"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c r="Y267" s="1"/>
      <c r="Z267" s="21"/>
    </row>
    <row r="268" spans="1:26"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c r="Y268" s="1"/>
      <c r="Z268" s="21"/>
    </row>
    <row r="269" spans="1:26"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c r="Y269" s="1"/>
      <c r="Z269" s="21"/>
    </row>
    <row r="270" spans="1:26"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c r="Y270" s="1"/>
      <c r="Z270" s="21"/>
    </row>
    <row r="271" spans="1:26"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c r="Y271" s="1"/>
      <c r="Z271" s="21"/>
    </row>
    <row r="272" spans="1:26"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c r="Y272" s="1"/>
      <c r="Z272" s="21"/>
    </row>
    <row r="273" spans="1:26"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c r="Y273" s="1"/>
      <c r="Z273" s="21"/>
    </row>
    <row r="274" spans="1:26"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c r="Y274" s="1"/>
      <c r="Z274" s="21"/>
    </row>
    <row r="275" spans="1:26"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c r="Y275" s="1"/>
      <c r="Z275" s="21"/>
    </row>
    <row r="276" spans="1:26"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c r="Y276" s="1"/>
      <c r="Z276" s="21"/>
    </row>
    <row r="277" spans="1:26"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c r="Y277" s="1"/>
      <c r="Z277" s="21"/>
    </row>
    <row r="278" spans="1:26"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c r="Y278" s="1"/>
      <c r="Z278" s="21"/>
    </row>
    <row r="279" spans="1:26"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c r="Y279" s="1"/>
      <c r="Z279" s="21"/>
    </row>
    <row r="280" spans="1:26"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c r="Y280" s="1"/>
      <c r="Z280" s="21"/>
    </row>
    <row r="281" spans="1:26"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c r="Y281" s="1"/>
      <c r="Z281" s="21"/>
    </row>
    <row r="282" spans="1:26"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c r="Y282" s="1"/>
      <c r="Z282" s="21"/>
    </row>
    <row r="283" spans="1:26"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c r="Y283" s="1"/>
      <c r="Z283" s="21"/>
    </row>
    <row r="284" spans="1:26"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c r="Y284" s="1"/>
      <c r="Z284" s="21"/>
    </row>
    <row r="285" spans="1:26"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c r="Y285" s="1"/>
      <c r="Z285" s="21"/>
    </row>
    <row r="286" spans="1:26"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c r="Y286" s="1"/>
      <c r="Z286" s="21"/>
    </row>
    <row r="287" spans="1:26"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c r="Y287" s="1"/>
      <c r="Z287" s="21"/>
    </row>
    <row r="288" spans="1:26"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c r="Y288" s="1"/>
      <c r="Z288" s="21"/>
    </row>
    <row r="289" spans="1:26"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c r="Y289" s="1"/>
      <c r="Z289" s="21"/>
    </row>
    <row r="290" spans="1:26"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c r="Y290" s="1"/>
      <c r="Z290" s="21"/>
    </row>
    <row r="291" spans="1:26"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c r="Y291" s="1"/>
      <c r="Z291" s="21"/>
    </row>
    <row r="292" spans="1:26"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c r="Y292" s="1"/>
      <c r="Z292" s="21"/>
    </row>
    <row r="293" spans="1:26"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c r="Y293" s="1"/>
      <c r="Z293" s="21"/>
    </row>
    <row r="294" spans="1:26"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c r="Y294" s="1"/>
      <c r="Z294" s="21"/>
    </row>
    <row r="295" spans="1:26"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c r="Y295" s="1"/>
      <c r="Z295" s="21"/>
    </row>
    <row r="296" spans="1:26"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c r="Y296" s="1"/>
      <c r="Z296" s="21"/>
    </row>
    <row r="297" spans="1:26"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c r="Y297" s="1"/>
      <c r="Z297" s="21"/>
    </row>
    <row r="298" spans="1:26"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c r="Y298" s="1"/>
      <c r="Z298" s="21"/>
    </row>
    <row r="299" spans="1:26"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c r="Y299" s="1"/>
      <c r="Z299" s="21"/>
    </row>
    <row r="300" spans="1:26"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c r="Y300" s="1"/>
      <c r="Z300" s="21"/>
    </row>
    <row r="301" spans="1:26"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c r="Y301" s="1"/>
      <c r="Z301" s="21"/>
    </row>
    <row r="302" spans="1:26"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c r="Y302" s="1"/>
      <c r="Z302" s="21"/>
    </row>
    <row r="303" spans="1:26"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c r="Y303" s="1"/>
      <c r="Z303" s="21"/>
    </row>
    <row r="304" spans="1:26"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c r="Y304" s="1"/>
      <c r="Z304" s="21"/>
    </row>
    <row r="305" spans="1:26"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c r="Y305" s="1"/>
      <c r="Z305" s="21"/>
    </row>
    <row r="306" spans="1:26"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c r="Y306" s="1"/>
      <c r="Z306" s="21"/>
    </row>
    <row r="307" spans="1:26"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c r="Y307" s="1"/>
      <c r="Z307" s="21"/>
    </row>
    <row r="308" spans="1:26"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c r="Y308" s="1"/>
      <c r="Z308" s="21"/>
    </row>
    <row r="309" spans="1:26"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c r="Y309" s="1"/>
      <c r="Z309" s="21"/>
    </row>
    <row r="310" spans="1:26"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c r="Y310" s="1"/>
      <c r="Z310" s="21"/>
    </row>
    <row r="311" spans="1:26"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c r="Y311" s="1"/>
      <c r="Z311" s="21"/>
    </row>
    <row r="312" spans="1:26"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c r="Y312" s="1"/>
      <c r="Z312" s="21"/>
    </row>
    <row r="313" spans="1:26"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c r="Y313" s="1"/>
      <c r="Z313" s="21"/>
    </row>
    <row r="314" spans="1:26"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c r="Y314" s="1"/>
      <c r="Z314" s="21"/>
    </row>
    <row r="315" spans="1:26"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c r="Y315" s="1"/>
      <c r="Z315" s="21"/>
    </row>
    <row r="316" spans="1:26"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c r="Y316" s="1"/>
      <c r="Z316" s="21"/>
    </row>
    <row r="317" spans="1:26"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c r="Y317" s="1"/>
      <c r="Z317" s="21"/>
    </row>
    <row r="318" spans="1:26"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c r="Y318" s="1"/>
      <c r="Z318" s="21"/>
    </row>
    <row r="319" spans="1:26"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c r="Y319" s="1"/>
      <c r="Z319" s="21"/>
    </row>
    <row r="320" spans="1:26"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c r="Y320" s="1"/>
      <c r="Z320" s="21"/>
    </row>
    <row r="321" spans="1:26"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c r="Y321" s="1"/>
      <c r="Z321" s="21"/>
    </row>
    <row r="322" spans="1:26"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c r="Y322" s="1"/>
      <c r="Z322" s="21"/>
    </row>
    <row r="323" spans="1:26"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c r="Y323" s="1"/>
      <c r="Z323" s="21"/>
    </row>
    <row r="324" spans="1:26"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c r="Y324" s="1"/>
      <c r="Z324" s="21"/>
    </row>
    <row r="325" spans="1:26"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c r="Y325" s="1"/>
      <c r="Z325" s="21"/>
    </row>
    <row r="326" spans="1:26"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c r="Y326" s="1"/>
      <c r="Z326" s="21"/>
    </row>
    <row r="327" spans="1:26"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c r="Y327" s="1"/>
      <c r="Z327" s="21"/>
    </row>
    <row r="328" spans="1:26"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c r="Y328" s="1"/>
      <c r="Z328" s="21"/>
    </row>
    <row r="329" spans="1:26"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c r="Y329" s="1"/>
      <c r="Z329" s="21"/>
    </row>
    <row r="330" spans="1:26"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c r="Y330" s="1"/>
      <c r="Z330" s="21"/>
    </row>
    <row r="331" spans="1:26"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c r="Y331" s="1"/>
      <c r="Z331" s="21"/>
    </row>
    <row r="332" spans="1:26"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c r="Y332" s="1"/>
      <c r="Z332" s="21"/>
    </row>
    <row r="333" spans="1:26"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c r="Y333" s="1"/>
      <c r="Z333" s="21"/>
    </row>
    <row r="334" spans="1:26"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c r="Y334" s="1"/>
      <c r="Z334" s="21"/>
    </row>
    <row r="335" spans="1:26"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c r="Y335" s="1"/>
      <c r="Z335" s="21"/>
    </row>
    <row r="336" spans="1:26"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c r="Y336" s="1"/>
      <c r="Z336" s="21"/>
    </row>
    <row r="337" spans="1:26"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c r="Y337" s="1"/>
      <c r="Z337" s="21"/>
    </row>
    <row r="338" spans="1:26"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c r="Y338" s="1"/>
      <c r="Z338" s="21"/>
    </row>
    <row r="339" spans="1:26"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c r="Y339" s="1"/>
      <c r="Z339" s="21"/>
    </row>
    <row r="340" spans="1:26"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c r="Y340" s="1"/>
      <c r="Z340" s="21"/>
    </row>
    <row r="341" spans="1:26"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c r="Y341" s="1"/>
      <c r="Z341" s="21"/>
    </row>
    <row r="342" spans="1:26"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c r="Y342" s="1"/>
      <c r="Z342" s="21"/>
    </row>
    <row r="343" spans="1:26"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c r="Y343" s="1"/>
      <c r="Z343" s="21"/>
    </row>
    <row r="344" spans="1:26"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c r="Y344" s="1"/>
      <c r="Z344" s="21"/>
    </row>
    <row r="345" spans="1:26"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c r="Y345" s="1"/>
      <c r="Z345" s="21"/>
    </row>
    <row r="346" spans="1:26"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c r="Y346" s="1"/>
      <c r="Z346" s="21"/>
    </row>
    <row r="347" spans="1:26" ht="15.75" customHeight="1">
      <c r="A347" s="21"/>
      <c r="B347" s="21"/>
      <c r="C347" s="36"/>
      <c r="D347" s="21"/>
      <c r="E347" s="21"/>
      <c r="F347" s="1"/>
      <c r="G347" s="1"/>
      <c r="H347" s="1"/>
      <c r="I347" s="1"/>
      <c r="J347" s="1"/>
      <c r="K347" s="1"/>
      <c r="L347" s="1"/>
      <c r="M347" s="1"/>
      <c r="N347" s="1"/>
      <c r="O347" s="1"/>
      <c r="P347" s="1"/>
      <c r="Q347" s="1"/>
      <c r="R347" s="1"/>
      <c r="S347" s="1"/>
      <c r="T347" s="1"/>
      <c r="U347" s="1"/>
      <c r="V347" s="1"/>
      <c r="W347" s="1"/>
      <c r="X347" s="1"/>
      <c r="Y347" s="1"/>
      <c r="Z347" s="21"/>
    </row>
    <row r="348" spans="1:26" ht="15.75" customHeight="1">
      <c r="A348" s="21"/>
      <c r="B348" s="21"/>
      <c r="C348" s="36"/>
      <c r="D348" s="21"/>
      <c r="E348" s="21"/>
      <c r="F348" s="1"/>
      <c r="G348" s="1"/>
      <c r="H348" s="1"/>
      <c r="I348" s="1"/>
      <c r="J348" s="1"/>
      <c r="K348" s="1"/>
      <c r="L348" s="1"/>
      <c r="M348" s="1"/>
      <c r="N348" s="1"/>
      <c r="O348" s="1"/>
      <c r="P348" s="1"/>
      <c r="Q348" s="1"/>
      <c r="R348" s="1"/>
      <c r="S348" s="1"/>
      <c r="T348" s="1"/>
      <c r="U348" s="1"/>
      <c r="V348" s="1"/>
      <c r="W348" s="1"/>
      <c r="X348" s="1"/>
      <c r="Y348" s="1"/>
      <c r="Z348" s="21"/>
    </row>
    <row r="349" spans="1:26" ht="15.75" customHeight="1">
      <c r="A349" s="21"/>
      <c r="B349" s="21"/>
      <c r="C349" s="36"/>
      <c r="D349" s="21"/>
      <c r="E349" s="21"/>
      <c r="F349" s="1"/>
      <c r="G349" s="1"/>
      <c r="H349" s="1"/>
      <c r="I349" s="1"/>
      <c r="J349" s="1"/>
      <c r="K349" s="1"/>
      <c r="L349" s="1"/>
      <c r="M349" s="1"/>
      <c r="N349" s="1"/>
      <c r="O349" s="1"/>
      <c r="P349" s="1"/>
      <c r="Q349" s="1"/>
      <c r="R349" s="1"/>
      <c r="S349" s="1"/>
      <c r="T349" s="1"/>
      <c r="U349" s="1"/>
      <c r="V349" s="1"/>
      <c r="W349" s="1"/>
      <c r="X349" s="1"/>
      <c r="Y349" s="1"/>
      <c r="Z349" s="21"/>
    </row>
    <row r="350" spans="1:26" ht="15.75" customHeight="1">
      <c r="A350" s="21"/>
      <c r="B350" s="21"/>
      <c r="C350" s="36"/>
      <c r="D350" s="21"/>
      <c r="E350" s="21"/>
      <c r="F350" s="1"/>
      <c r="G350" s="1"/>
      <c r="H350" s="1"/>
      <c r="I350" s="1"/>
      <c r="J350" s="1"/>
      <c r="K350" s="1"/>
      <c r="L350" s="1"/>
      <c r="M350" s="1"/>
      <c r="N350" s="1"/>
      <c r="O350" s="1"/>
      <c r="P350" s="1"/>
      <c r="Q350" s="1"/>
      <c r="R350" s="1"/>
      <c r="S350" s="1"/>
      <c r="T350" s="1"/>
      <c r="U350" s="1"/>
      <c r="V350" s="1"/>
      <c r="W350" s="1"/>
      <c r="X350" s="1"/>
      <c r="Y350" s="1"/>
      <c r="Z350" s="21"/>
    </row>
    <row r="351" spans="1:26" ht="15.75" customHeight="1">
      <c r="A351" s="21"/>
      <c r="B351" s="21"/>
      <c r="C351" s="36"/>
      <c r="D351" s="21"/>
      <c r="E351" s="21"/>
      <c r="F351" s="1"/>
      <c r="G351" s="1"/>
      <c r="H351" s="1"/>
      <c r="I351" s="1"/>
      <c r="J351" s="1"/>
      <c r="K351" s="1"/>
      <c r="L351" s="1"/>
      <c r="M351" s="1"/>
      <c r="N351" s="1"/>
      <c r="O351" s="1"/>
      <c r="P351" s="1"/>
      <c r="Q351" s="1"/>
      <c r="R351" s="1"/>
      <c r="S351" s="1"/>
      <c r="T351" s="1"/>
      <c r="U351" s="1"/>
      <c r="V351" s="1"/>
      <c r="W351" s="1"/>
      <c r="X351" s="1"/>
      <c r="Y351" s="1"/>
      <c r="Z351" s="21"/>
    </row>
    <row r="352" spans="1:26" ht="15.75" customHeight="1">
      <c r="A352" s="21"/>
      <c r="B352" s="21"/>
      <c r="C352" s="36"/>
      <c r="D352" s="21"/>
      <c r="E352" s="21"/>
      <c r="F352" s="1"/>
      <c r="G352" s="1"/>
      <c r="H352" s="1"/>
      <c r="I352" s="1"/>
      <c r="J352" s="1"/>
      <c r="K352" s="1"/>
      <c r="L352" s="1"/>
      <c r="M352" s="1"/>
      <c r="N352" s="1"/>
      <c r="O352" s="1"/>
      <c r="P352" s="1"/>
      <c r="Q352" s="1"/>
      <c r="R352" s="1"/>
      <c r="S352" s="1"/>
      <c r="T352" s="1"/>
      <c r="U352" s="1"/>
      <c r="V352" s="1"/>
      <c r="W352" s="1"/>
      <c r="X352" s="1"/>
      <c r="Y352" s="1"/>
      <c r="Z352" s="21"/>
    </row>
    <row r="353" spans="1:26" ht="15.75" customHeight="1">
      <c r="A353" s="21"/>
      <c r="B353" s="21"/>
      <c r="C353" s="36"/>
      <c r="D353" s="21"/>
      <c r="E353" s="21"/>
      <c r="F353" s="1"/>
      <c r="G353" s="1"/>
      <c r="H353" s="1"/>
      <c r="I353" s="1"/>
      <c r="J353" s="1"/>
      <c r="K353" s="1"/>
      <c r="L353" s="1"/>
      <c r="M353" s="1"/>
      <c r="N353" s="1"/>
      <c r="O353" s="1"/>
      <c r="P353" s="1"/>
      <c r="Q353" s="1"/>
      <c r="R353" s="1"/>
      <c r="S353" s="1"/>
      <c r="T353" s="1"/>
      <c r="U353" s="1"/>
      <c r="V353" s="1"/>
      <c r="W353" s="1"/>
      <c r="X353" s="1"/>
      <c r="Y353" s="1"/>
      <c r="Z353" s="21"/>
    </row>
    <row r="354" spans="1:26" ht="15.75" customHeight="1">
      <c r="A354" s="21"/>
      <c r="B354" s="21"/>
      <c r="C354" s="36"/>
      <c r="D354" s="21"/>
      <c r="E354" s="21"/>
      <c r="F354" s="1"/>
      <c r="G354" s="1"/>
      <c r="H354" s="1"/>
      <c r="I354" s="1"/>
      <c r="J354" s="1"/>
      <c r="K354" s="1"/>
      <c r="L354" s="1"/>
      <c r="M354" s="1"/>
      <c r="N354" s="1"/>
      <c r="O354" s="1"/>
      <c r="P354" s="1"/>
      <c r="Q354" s="1"/>
      <c r="R354" s="1"/>
      <c r="S354" s="1"/>
      <c r="T354" s="1"/>
      <c r="U354" s="1"/>
      <c r="V354" s="1"/>
      <c r="W354" s="1"/>
      <c r="X354" s="1"/>
      <c r="Y354" s="1"/>
      <c r="Z354" s="21"/>
    </row>
    <row r="355" spans="1:26" ht="15.75" customHeight="1">
      <c r="A355" s="21"/>
      <c r="B355" s="21"/>
      <c r="C355" s="36"/>
      <c r="D355" s="21"/>
      <c r="E355" s="21"/>
      <c r="F355" s="1"/>
      <c r="G355" s="1"/>
      <c r="H355" s="1"/>
      <c r="I355" s="1"/>
      <c r="J355" s="1"/>
      <c r="K355" s="1"/>
      <c r="L355" s="1"/>
      <c r="M355" s="1"/>
      <c r="N355" s="1"/>
      <c r="O355" s="1"/>
      <c r="P355" s="1"/>
      <c r="Q355" s="1"/>
      <c r="R355" s="1"/>
      <c r="S355" s="1"/>
      <c r="T355" s="1"/>
      <c r="U355" s="1"/>
      <c r="V355" s="1"/>
      <c r="W355" s="1"/>
      <c r="X355" s="1"/>
      <c r="Y355" s="1"/>
      <c r="Z355" s="21"/>
    </row>
    <row r="356" spans="1:26" ht="15.75" customHeight="1">
      <c r="A356" s="21"/>
      <c r="B356" s="21"/>
      <c r="C356" s="36"/>
      <c r="D356" s="21"/>
      <c r="E356" s="21"/>
      <c r="F356" s="1"/>
      <c r="G356" s="1"/>
      <c r="H356" s="1"/>
      <c r="I356" s="1"/>
      <c r="J356" s="1"/>
      <c r="K356" s="1"/>
      <c r="L356" s="1"/>
      <c r="M356" s="1"/>
      <c r="N356" s="1"/>
      <c r="O356" s="1"/>
      <c r="P356" s="1"/>
      <c r="Q356" s="1"/>
      <c r="R356" s="1"/>
      <c r="S356" s="1"/>
      <c r="T356" s="1"/>
      <c r="U356" s="1"/>
      <c r="V356" s="1"/>
      <c r="W356" s="1"/>
      <c r="X356" s="1"/>
      <c r="Y356" s="1"/>
      <c r="Z356" s="21"/>
    </row>
    <row r="357" spans="1:26" ht="15.75" customHeight="1">
      <c r="A357" s="21"/>
      <c r="B357" s="21"/>
      <c r="C357" s="36"/>
      <c r="D357" s="21"/>
      <c r="E357" s="21"/>
      <c r="F357" s="1"/>
      <c r="G357" s="1"/>
      <c r="H357" s="1"/>
      <c r="I357" s="1"/>
      <c r="J357" s="1"/>
      <c r="K357" s="1"/>
      <c r="L357" s="1"/>
      <c r="M357" s="1"/>
      <c r="N357" s="1"/>
      <c r="O357" s="1"/>
      <c r="P357" s="1"/>
      <c r="Q357" s="1"/>
      <c r="R357" s="1"/>
      <c r="S357" s="1"/>
      <c r="T357" s="1"/>
      <c r="U357" s="1"/>
      <c r="V357" s="1"/>
      <c r="W357" s="1"/>
      <c r="X357" s="1"/>
      <c r="Y357" s="1"/>
      <c r="Z357" s="21"/>
    </row>
    <row r="358" spans="1:26" ht="15.75" customHeight="1">
      <c r="A358" s="21"/>
      <c r="B358" s="21"/>
      <c r="C358" s="36"/>
      <c r="D358" s="21"/>
      <c r="E358" s="21"/>
      <c r="F358" s="1"/>
      <c r="G358" s="1"/>
      <c r="H358" s="1"/>
      <c r="I358" s="1"/>
      <c r="J358" s="1"/>
      <c r="K358" s="1"/>
      <c r="L358" s="1"/>
      <c r="M358" s="1"/>
      <c r="N358" s="1"/>
      <c r="O358" s="1"/>
      <c r="P358" s="1"/>
      <c r="Q358" s="1"/>
      <c r="R358" s="1"/>
      <c r="S358" s="1"/>
      <c r="T358" s="1"/>
      <c r="U358" s="1"/>
      <c r="V358" s="1"/>
      <c r="W358" s="1"/>
      <c r="X358" s="1"/>
      <c r="Y358" s="1"/>
      <c r="Z358" s="21"/>
    </row>
    <row r="359" spans="1:26" ht="15.75" customHeight="1">
      <c r="A359" s="21"/>
      <c r="B359" s="21"/>
      <c r="C359" s="36"/>
      <c r="D359" s="21"/>
      <c r="E359" s="21"/>
      <c r="F359" s="1"/>
      <c r="G359" s="1"/>
      <c r="H359" s="1"/>
      <c r="I359" s="1"/>
      <c r="J359" s="1"/>
      <c r="K359" s="1"/>
      <c r="L359" s="1"/>
      <c r="M359" s="1"/>
      <c r="N359" s="1"/>
      <c r="O359" s="1"/>
      <c r="P359" s="1"/>
      <c r="Q359" s="1"/>
      <c r="R359" s="1"/>
      <c r="S359" s="1"/>
      <c r="T359" s="1"/>
      <c r="U359" s="1"/>
      <c r="V359" s="1"/>
      <c r="W359" s="1"/>
      <c r="X359" s="1"/>
      <c r="Y359" s="1"/>
      <c r="Z359" s="21"/>
    </row>
    <row r="360" spans="1:26" ht="15.75" customHeight="1">
      <c r="A360" s="21"/>
      <c r="B360" s="21"/>
      <c r="C360" s="36"/>
      <c r="D360" s="21"/>
      <c r="E360" s="21"/>
      <c r="F360" s="1"/>
      <c r="G360" s="1"/>
      <c r="H360" s="1"/>
      <c r="I360" s="1"/>
      <c r="J360" s="1"/>
      <c r="K360" s="1"/>
      <c r="L360" s="1"/>
      <c r="M360" s="1"/>
      <c r="N360" s="1"/>
      <c r="O360" s="1"/>
      <c r="P360" s="1"/>
      <c r="Q360" s="1"/>
      <c r="R360" s="1"/>
      <c r="S360" s="1"/>
      <c r="T360" s="1"/>
      <c r="U360" s="1"/>
      <c r="V360" s="1"/>
      <c r="W360" s="1"/>
      <c r="X360" s="1"/>
      <c r="Y360" s="1"/>
      <c r="Z360" s="21"/>
    </row>
    <row r="361" spans="1:26" ht="15.75" customHeight="1">
      <c r="A361" s="21"/>
      <c r="B361" s="21"/>
      <c r="C361" s="36"/>
      <c r="D361" s="21"/>
      <c r="E361" s="21"/>
      <c r="F361" s="1"/>
      <c r="G361" s="1"/>
      <c r="H361" s="1"/>
      <c r="I361" s="1"/>
      <c r="J361" s="1"/>
      <c r="K361" s="1"/>
      <c r="L361" s="1"/>
      <c r="M361" s="1"/>
      <c r="N361" s="1"/>
      <c r="O361" s="1"/>
      <c r="P361" s="1"/>
      <c r="Q361" s="1"/>
      <c r="R361" s="1"/>
      <c r="S361" s="1"/>
      <c r="T361" s="1"/>
      <c r="U361" s="1"/>
      <c r="V361" s="1"/>
      <c r="W361" s="1"/>
      <c r="X361" s="1"/>
      <c r="Y361" s="1"/>
      <c r="Z361" s="21"/>
    </row>
    <row r="362" spans="1:26" ht="15.75" customHeight="1">
      <c r="A362" s="21"/>
      <c r="B362" s="21"/>
      <c r="C362" s="36"/>
      <c r="D362" s="21"/>
      <c r="E362" s="21"/>
      <c r="F362" s="1"/>
      <c r="G362" s="1"/>
      <c r="H362" s="1"/>
      <c r="I362" s="1"/>
      <c r="J362" s="1"/>
      <c r="K362" s="1"/>
      <c r="L362" s="1"/>
      <c r="M362" s="1"/>
      <c r="N362" s="1"/>
      <c r="O362" s="1"/>
      <c r="P362" s="1"/>
      <c r="Q362" s="1"/>
      <c r="R362" s="1"/>
      <c r="S362" s="1"/>
      <c r="T362" s="1"/>
      <c r="U362" s="1"/>
      <c r="V362" s="1"/>
      <c r="W362" s="1"/>
      <c r="X362" s="1"/>
      <c r="Y362" s="1"/>
      <c r="Z362" s="21"/>
    </row>
    <row r="363" spans="1:26" ht="15.75" customHeight="1">
      <c r="A363" s="21"/>
      <c r="B363" s="21"/>
      <c r="C363" s="36"/>
      <c r="D363" s="21"/>
      <c r="E363" s="21"/>
      <c r="F363" s="1"/>
      <c r="G363" s="1"/>
      <c r="H363" s="1"/>
      <c r="I363" s="1"/>
      <c r="J363" s="1"/>
      <c r="K363" s="1"/>
      <c r="L363" s="1"/>
      <c r="M363" s="1"/>
      <c r="N363" s="1"/>
      <c r="O363" s="1"/>
      <c r="P363" s="1"/>
      <c r="Q363" s="1"/>
      <c r="R363" s="1"/>
      <c r="S363" s="1"/>
      <c r="T363" s="1"/>
      <c r="U363" s="1"/>
      <c r="V363" s="1"/>
      <c r="W363" s="1"/>
      <c r="X363" s="1"/>
      <c r="Y363" s="1"/>
      <c r="Z363" s="21"/>
    </row>
    <row r="364" spans="1:26" ht="15.75" customHeight="1">
      <c r="A364" s="21"/>
      <c r="B364" s="21"/>
      <c r="C364" s="36"/>
      <c r="D364" s="21"/>
      <c r="E364" s="21"/>
      <c r="F364" s="1"/>
      <c r="G364" s="1"/>
      <c r="H364" s="1"/>
      <c r="I364" s="1"/>
      <c r="J364" s="1"/>
      <c r="K364" s="1"/>
      <c r="L364" s="1"/>
      <c r="M364" s="1"/>
      <c r="N364" s="1"/>
      <c r="O364" s="1"/>
      <c r="P364" s="1"/>
      <c r="Q364" s="1"/>
      <c r="R364" s="1"/>
      <c r="S364" s="1"/>
      <c r="T364" s="1"/>
      <c r="U364" s="1"/>
      <c r="V364" s="1"/>
      <c r="W364" s="1"/>
      <c r="X364" s="1"/>
      <c r="Y364" s="1"/>
      <c r="Z364" s="21"/>
    </row>
    <row r="365" spans="1:26" ht="15.75" customHeight="1">
      <c r="A365" s="21"/>
      <c r="B365" s="21"/>
      <c r="C365" s="36"/>
      <c r="D365" s="21"/>
      <c r="E365" s="21"/>
      <c r="F365" s="1"/>
      <c r="G365" s="1"/>
      <c r="H365" s="1"/>
      <c r="I365" s="1"/>
      <c r="J365" s="1"/>
      <c r="K365" s="1"/>
      <c r="L365" s="1"/>
      <c r="M365" s="1"/>
      <c r="N365" s="1"/>
      <c r="O365" s="1"/>
      <c r="P365" s="1"/>
      <c r="Q365" s="1"/>
      <c r="R365" s="1"/>
      <c r="S365" s="1"/>
      <c r="T365" s="1"/>
      <c r="U365" s="1"/>
      <c r="V365" s="1"/>
      <c r="W365" s="1"/>
      <c r="X365" s="1"/>
      <c r="Y365" s="1"/>
      <c r="Z365" s="21"/>
    </row>
    <row r="366" spans="1:26" ht="15.75" customHeight="1">
      <c r="A366" s="21"/>
      <c r="B366" s="21"/>
      <c r="C366" s="36"/>
      <c r="D366" s="21"/>
      <c r="E366" s="21"/>
      <c r="F366" s="1"/>
      <c r="G366" s="1"/>
      <c r="H366" s="1"/>
      <c r="I366" s="1"/>
      <c r="J366" s="1"/>
      <c r="K366" s="1"/>
      <c r="L366" s="1"/>
      <c r="M366" s="1"/>
      <c r="N366" s="1"/>
      <c r="O366" s="1"/>
      <c r="P366" s="1"/>
      <c r="Q366" s="1"/>
      <c r="R366" s="1"/>
      <c r="S366" s="1"/>
      <c r="T366" s="1"/>
      <c r="U366" s="1"/>
      <c r="V366" s="1"/>
      <c r="W366" s="1"/>
      <c r="X366" s="1"/>
      <c r="Y366" s="1"/>
      <c r="Z366" s="21"/>
    </row>
    <row r="367" spans="1:26" ht="15.75" customHeight="1">
      <c r="A367" s="21"/>
      <c r="B367" s="21"/>
      <c r="C367" s="36"/>
      <c r="D367" s="21"/>
      <c r="E367" s="21"/>
      <c r="F367" s="1"/>
      <c r="G367" s="1"/>
      <c r="H367" s="1"/>
      <c r="I367" s="1"/>
      <c r="J367" s="1"/>
      <c r="K367" s="1"/>
      <c r="L367" s="1"/>
      <c r="M367" s="1"/>
      <c r="N367" s="1"/>
      <c r="O367" s="1"/>
      <c r="P367" s="1"/>
      <c r="Q367" s="1"/>
      <c r="R367" s="1"/>
      <c r="S367" s="1"/>
      <c r="T367" s="1"/>
      <c r="U367" s="1"/>
      <c r="V367" s="1"/>
      <c r="W367" s="1"/>
      <c r="X367" s="1"/>
      <c r="Y367" s="1"/>
      <c r="Z367" s="21"/>
    </row>
    <row r="368" spans="1:26" ht="15.75" customHeight="1">
      <c r="A368" s="21"/>
      <c r="B368" s="21"/>
      <c r="C368" s="36"/>
      <c r="D368" s="21"/>
      <c r="E368" s="21"/>
      <c r="F368" s="1"/>
      <c r="G368" s="1"/>
      <c r="H368" s="1"/>
      <c r="I368" s="1"/>
      <c r="J368" s="1"/>
      <c r="K368" s="1"/>
      <c r="L368" s="1"/>
      <c r="M368" s="1"/>
      <c r="N368" s="1"/>
      <c r="O368" s="1"/>
      <c r="P368" s="1"/>
      <c r="Q368" s="1"/>
      <c r="R368" s="1"/>
      <c r="S368" s="1"/>
      <c r="T368" s="1"/>
      <c r="U368" s="1"/>
      <c r="V368" s="1"/>
      <c r="W368" s="1"/>
      <c r="X368" s="1"/>
      <c r="Y368" s="1"/>
      <c r="Z368" s="21"/>
    </row>
    <row r="369" spans="1:26" ht="15.75" customHeight="1">
      <c r="A369" s="21"/>
      <c r="B369" s="21"/>
      <c r="C369" s="36"/>
      <c r="D369" s="21"/>
      <c r="E369" s="21"/>
      <c r="F369" s="1"/>
      <c r="G369" s="1"/>
      <c r="H369" s="1"/>
      <c r="I369" s="1"/>
      <c r="J369" s="1"/>
      <c r="K369" s="1"/>
      <c r="L369" s="1"/>
      <c r="M369" s="1"/>
      <c r="N369" s="1"/>
      <c r="O369" s="1"/>
      <c r="P369" s="1"/>
      <c r="Q369" s="1"/>
      <c r="R369" s="1"/>
      <c r="S369" s="1"/>
      <c r="T369" s="1"/>
      <c r="U369" s="1"/>
      <c r="V369" s="1"/>
      <c r="W369" s="1"/>
      <c r="X369" s="1"/>
      <c r="Y369" s="1"/>
      <c r="Z369" s="21"/>
    </row>
    <row r="370" spans="1:26" ht="15.75" customHeight="1">
      <c r="A370" s="21"/>
      <c r="B370" s="21"/>
      <c r="C370" s="36"/>
      <c r="D370" s="21"/>
      <c r="E370" s="21"/>
      <c r="F370" s="1"/>
      <c r="G370" s="1"/>
      <c r="H370" s="1"/>
      <c r="I370" s="1"/>
      <c r="J370" s="1"/>
      <c r="K370" s="1"/>
      <c r="L370" s="1"/>
      <c r="M370" s="1"/>
      <c r="N370" s="1"/>
      <c r="O370" s="1"/>
      <c r="P370" s="1"/>
      <c r="Q370" s="1"/>
      <c r="R370" s="1"/>
      <c r="S370" s="1"/>
      <c r="T370" s="1"/>
      <c r="U370" s="1"/>
      <c r="V370" s="1"/>
      <c r="W370" s="1"/>
      <c r="X370" s="1"/>
      <c r="Y370" s="1"/>
      <c r="Z370" s="21"/>
    </row>
    <row r="371" spans="1:26" ht="15.75" customHeight="1">
      <c r="A371" s="21"/>
      <c r="B371" s="21"/>
      <c r="C371" s="36"/>
      <c r="D371" s="21"/>
      <c r="E371" s="21"/>
      <c r="F371" s="1"/>
      <c r="G371" s="1"/>
      <c r="H371" s="1"/>
      <c r="I371" s="1"/>
      <c r="J371" s="1"/>
      <c r="K371" s="1"/>
      <c r="L371" s="1"/>
      <c r="M371" s="1"/>
      <c r="N371" s="1"/>
      <c r="O371" s="1"/>
      <c r="P371" s="1"/>
      <c r="Q371" s="1"/>
      <c r="R371" s="1"/>
      <c r="S371" s="1"/>
      <c r="T371" s="1"/>
      <c r="U371" s="1"/>
      <c r="V371" s="1"/>
      <c r="W371" s="1"/>
      <c r="X371" s="1"/>
      <c r="Y371" s="1"/>
      <c r="Z371" s="21"/>
    </row>
    <row r="372" spans="1:26" ht="15.75" customHeight="1">
      <c r="A372" s="21"/>
      <c r="B372" s="21"/>
      <c r="C372" s="36"/>
      <c r="D372" s="21"/>
      <c r="E372" s="21"/>
      <c r="F372" s="1"/>
      <c r="G372" s="1"/>
      <c r="H372" s="1"/>
      <c r="I372" s="1"/>
      <c r="J372" s="1"/>
      <c r="K372" s="1"/>
      <c r="L372" s="1"/>
      <c r="M372" s="1"/>
      <c r="N372" s="1"/>
      <c r="O372" s="1"/>
      <c r="P372" s="1"/>
      <c r="Q372" s="1"/>
      <c r="R372" s="1"/>
      <c r="S372" s="1"/>
      <c r="T372" s="1"/>
      <c r="U372" s="1"/>
      <c r="V372" s="1"/>
      <c r="W372" s="1"/>
      <c r="X372" s="1"/>
      <c r="Y372" s="1"/>
      <c r="Z372" s="21"/>
    </row>
    <row r="373" spans="1:26" ht="15.75" customHeight="1">
      <c r="A373" s="21"/>
      <c r="B373" s="21"/>
      <c r="C373" s="36"/>
      <c r="D373" s="21"/>
      <c r="E373" s="21"/>
      <c r="F373" s="1"/>
      <c r="G373" s="1"/>
      <c r="H373" s="1"/>
      <c r="I373" s="1"/>
      <c r="J373" s="1"/>
      <c r="K373" s="1"/>
      <c r="L373" s="1"/>
      <c r="M373" s="1"/>
      <c r="N373" s="1"/>
      <c r="O373" s="1"/>
      <c r="P373" s="1"/>
      <c r="Q373" s="1"/>
      <c r="R373" s="1"/>
      <c r="S373" s="1"/>
      <c r="T373" s="1"/>
      <c r="U373" s="1"/>
      <c r="V373" s="1"/>
      <c r="W373" s="1"/>
      <c r="X373" s="1"/>
      <c r="Y373" s="1"/>
      <c r="Z373" s="21"/>
    </row>
    <row r="374" spans="1:26" ht="15.75" customHeight="1">
      <c r="A374" s="21"/>
      <c r="B374" s="21"/>
      <c r="C374" s="36"/>
      <c r="D374" s="21"/>
      <c r="E374" s="21"/>
      <c r="F374" s="1"/>
      <c r="G374" s="1"/>
      <c r="H374" s="1"/>
      <c r="I374" s="1"/>
      <c r="J374" s="1"/>
      <c r="K374" s="1"/>
      <c r="L374" s="1"/>
      <c r="M374" s="1"/>
      <c r="N374" s="1"/>
      <c r="O374" s="1"/>
      <c r="P374" s="1"/>
      <c r="Q374" s="1"/>
      <c r="R374" s="1"/>
      <c r="S374" s="1"/>
      <c r="T374" s="1"/>
      <c r="U374" s="1"/>
      <c r="V374" s="1"/>
      <c r="W374" s="1"/>
      <c r="X374" s="1"/>
      <c r="Y374" s="1"/>
      <c r="Z374" s="21"/>
    </row>
    <row r="375" spans="1:26" ht="15.75" customHeight="1">
      <c r="A375" s="21"/>
      <c r="B375" s="21"/>
      <c r="C375" s="36"/>
      <c r="D375" s="21"/>
      <c r="E375" s="21"/>
      <c r="F375" s="1"/>
      <c r="G375" s="1"/>
      <c r="H375" s="1"/>
      <c r="I375" s="1"/>
      <c r="J375" s="1"/>
      <c r="K375" s="1"/>
      <c r="L375" s="1"/>
      <c r="M375" s="1"/>
      <c r="N375" s="1"/>
      <c r="O375" s="1"/>
      <c r="P375" s="1"/>
      <c r="Q375" s="1"/>
      <c r="R375" s="1"/>
      <c r="S375" s="1"/>
      <c r="T375" s="1"/>
      <c r="U375" s="1"/>
      <c r="V375" s="1"/>
      <c r="W375" s="1"/>
      <c r="X375" s="1"/>
      <c r="Y375" s="1"/>
      <c r="Z375" s="21"/>
    </row>
    <row r="376" spans="1:26" ht="15.75" customHeight="1">
      <c r="A376" s="21"/>
      <c r="B376" s="21"/>
      <c r="C376" s="36"/>
      <c r="D376" s="21"/>
      <c r="E376" s="21"/>
      <c r="F376" s="1"/>
      <c r="G376" s="1"/>
      <c r="H376" s="1"/>
      <c r="I376" s="1"/>
      <c r="J376" s="1"/>
      <c r="K376" s="1"/>
      <c r="L376" s="1"/>
      <c r="M376" s="1"/>
      <c r="N376" s="1"/>
      <c r="O376" s="1"/>
      <c r="P376" s="1"/>
      <c r="Q376" s="1"/>
      <c r="R376" s="1"/>
      <c r="S376" s="1"/>
      <c r="T376" s="1"/>
      <c r="U376" s="1"/>
      <c r="V376" s="1"/>
      <c r="W376" s="1"/>
      <c r="X376" s="1"/>
      <c r="Y376" s="1"/>
      <c r="Z376" s="21"/>
    </row>
    <row r="377" spans="1:26" ht="15.75" customHeight="1">
      <c r="A377" s="21"/>
      <c r="B377" s="21"/>
      <c r="C377" s="36"/>
      <c r="D377" s="21"/>
      <c r="E377" s="21"/>
      <c r="F377" s="1"/>
      <c r="G377" s="1"/>
      <c r="H377" s="1"/>
      <c r="I377" s="1"/>
      <c r="J377" s="1"/>
      <c r="K377" s="1"/>
      <c r="L377" s="1"/>
      <c r="M377" s="1"/>
      <c r="N377" s="1"/>
      <c r="O377" s="1"/>
      <c r="P377" s="1"/>
      <c r="Q377" s="1"/>
      <c r="R377" s="1"/>
      <c r="S377" s="1"/>
      <c r="T377" s="1"/>
      <c r="U377" s="1"/>
      <c r="V377" s="1"/>
      <c r="W377" s="1"/>
      <c r="X377" s="1"/>
      <c r="Y377" s="1"/>
      <c r="Z377" s="21"/>
    </row>
    <row r="378" spans="1:26" ht="15.75" customHeight="1">
      <c r="A378" s="21"/>
      <c r="B378" s="21"/>
      <c r="C378" s="36"/>
      <c r="D378" s="21"/>
      <c r="E378" s="21"/>
      <c r="F378" s="1"/>
      <c r="G378" s="1"/>
      <c r="H378" s="1"/>
      <c r="I378" s="1"/>
      <c r="J378" s="1"/>
      <c r="K378" s="1"/>
      <c r="L378" s="1"/>
      <c r="M378" s="1"/>
      <c r="N378" s="1"/>
      <c r="O378" s="1"/>
      <c r="P378" s="1"/>
      <c r="Q378" s="1"/>
      <c r="R378" s="1"/>
      <c r="S378" s="1"/>
      <c r="T378" s="1"/>
      <c r="U378" s="1"/>
      <c r="V378" s="1"/>
      <c r="W378" s="1"/>
      <c r="X378" s="1"/>
      <c r="Y378" s="1"/>
      <c r="Z378" s="21"/>
    </row>
    <row r="379" spans="1:26" ht="15.75" customHeight="1">
      <c r="A379" s="21"/>
      <c r="B379" s="21"/>
      <c r="C379" s="36"/>
      <c r="D379" s="21"/>
      <c r="E379" s="21"/>
      <c r="F379" s="1"/>
      <c r="G379" s="1"/>
      <c r="H379" s="1"/>
      <c r="I379" s="1"/>
      <c r="J379" s="1"/>
      <c r="K379" s="1"/>
      <c r="L379" s="1"/>
      <c r="M379" s="1"/>
      <c r="N379" s="1"/>
      <c r="O379" s="1"/>
      <c r="P379" s="1"/>
      <c r="Q379" s="1"/>
      <c r="R379" s="1"/>
      <c r="S379" s="1"/>
      <c r="T379" s="1"/>
      <c r="U379" s="1"/>
      <c r="V379" s="1"/>
      <c r="W379" s="1"/>
      <c r="X379" s="1"/>
      <c r="Y379" s="1"/>
      <c r="Z379" s="21"/>
    </row>
    <row r="380" spans="1:26" ht="15.75" customHeight="1">
      <c r="A380" s="21"/>
      <c r="B380" s="21"/>
      <c r="C380" s="36"/>
      <c r="D380" s="21"/>
      <c r="E380" s="21"/>
      <c r="F380" s="1"/>
      <c r="G380" s="1"/>
      <c r="H380" s="1"/>
      <c r="I380" s="1"/>
      <c r="J380" s="1"/>
      <c r="K380" s="1"/>
      <c r="L380" s="1"/>
      <c r="M380" s="1"/>
      <c r="N380" s="1"/>
      <c r="O380" s="1"/>
      <c r="P380" s="1"/>
      <c r="Q380" s="1"/>
      <c r="R380" s="1"/>
      <c r="S380" s="1"/>
      <c r="T380" s="1"/>
      <c r="U380" s="1"/>
      <c r="V380" s="1"/>
      <c r="W380" s="1"/>
      <c r="X380" s="1"/>
      <c r="Y380" s="1"/>
      <c r="Z380" s="21"/>
    </row>
    <row r="381" spans="1:26" ht="15.75" customHeight="1">
      <c r="A381" s="21"/>
      <c r="B381" s="21"/>
      <c r="C381" s="36"/>
      <c r="D381" s="21"/>
      <c r="E381" s="21"/>
      <c r="F381" s="1"/>
      <c r="G381" s="1"/>
      <c r="H381" s="1"/>
      <c r="I381" s="1"/>
      <c r="J381" s="1"/>
      <c r="K381" s="1"/>
      <c r="L381" s="1"/>
      <c r="M381" s="1"/>
      <c r="N381" s="1"/>
      <c r="O381" s="1"/>
      <c r="P381" s="1"/>
      <c r="Q381" s="1"/>
      <c r="R381" s="1"/>
      <c r="S381" s="1"/>
      <c r="T381" s="1"/>
      <c r="U381" s="1"/>
      <c r="V381" s="1"/>
      <c r="W381" s="1"/>
      <c r="X381" s="1"/>
      <c r="Y381" s="1"/>
      <c r="Z381" s="21"/>
    </row>
    <row r="382" spans="1:26" ht="15.75" customHeight="1">
      <c r="A382" s="21"/>
      <c r="B382" s="21"/>
      <c r="C382" s="36"/>
      <c r="D382" s="21"/>
      <c r="E382" s="21"/>
      <c r="F382" s="1"/>
      <c r="G382" s="1"/>
      <c r="H382" s="1"/>
      <c r="I382" s="1"/>
      <c r="J382" s="1"/>
      <c r="K382" s="1"/>
      <c r="L382" s="1"/>
      <c r="M382" s="1"/>
      <c r="N382" s="1"/>
      <c r="O382" s="1"/>
      <c r="P382" s="1"/>
      <c r="Q382" s="1"/>
      <c r="R382" s="1"/>
      <c r="S382" s="1"/>
      <c r="T382" s="1"/>
      <c r="U382" s="1"/>
      <c r="V382" s="1"/>
      <c r="W382" s="1"/>
      <c r="X382" s="1"/>
      <c r="Y382" s="1"/>
      <c r="Z382" s="21"/>
    </row>
    <row r="383" spans="1:26" ht="15.75" customHeight="1">
      <c r="A383" s="21"/>
      <c r="B383" s="21"/>
      <c r="C383" s="36"/>
      <c r="D383" s="21"/>
      <c r="E383" s="21"/>
      <c r="F383" s="1"/>
      <c r="G383" s="1"/>
      <c r="H383" s="1"/>
      <c r="I383" s="1"/>
      <c r="J383" s="1"/>
      <c r="K383" s="1"/>
      <c r="L383" s="1"/>
      <c r="M383" s="1"/>
      <c r="N383" s="1"/>
      <c r="O383" s="1"/>
      <c r="P383" s="1"/>
      <c r="Q383" s="1"/>
      <c r="R383" s="1"/>
      <c r="S383" s="1"/>
      <c r="T383" s="1"/>
      <c r="U383" s="1"/>
      <c r="V383" s="1"/>
      <c r="W383" s="1"/>
      <c r="X383" s="1"/>
      <c r="Y383" s="1"/>
      <c r="Z383" s="21"/>
    </row>
    <row r="384" spans="1:26" ht="15.75" customHeight="1">
      <c r="A384" s="21"/>
      <c r="B384" s="21"/>
      <c r="C384" s="36"/>
      <c r="D384" s="21"/>
      <c r="E384" s="21"/>
      <c r="F384" s="1"/>
      <c r="G384" s="1"/>
      <c r="H384" s="1"/>
      <c r="I384" s="1"/>
      <c r="J384" s="1"/>
      <c r="K384" s="1"/>
      <c r="L384" s="1"/>
      <c r="M384" s="1"/>
      <c r="N384" s="1"/>
      <c r="O384" s="1"/>
      <c r="P384" s="1"/>
      <c r="Q384" s="1"/>
      <c r="R384" s="1"/>
      <c r="S384" s="1"/>
      <c r="T384" s="1"/>
      <c r="U384" s="1"/>
      <c r="V384" s="1"/>
      <c r="W384" s="1"/>
      <c r="X384" s="1"/>
      <c r="Y384" s="1"/>
      <c r="Z384" s="21"/>
    </row>
    <row r="385" spans="1:26" ht="15.75" customHeight="1">
      <c r="A385" s="21"/>
      <c r="B385" s="21"/>
      <c r="C385" s="36"/>
      <c r="D385" s="21"/>
      <c r="E385" s="21"/>
      <c r="F385" s="1"/>
      <c r="G385" s="1"/>
      <c r="H385" s="1"/>
      <c r="I385" s="1"/>
      <c r="J385" s="1"/>
      <c r="K385" s="1"/>
      <c r="L385" s="1"/>
      <c r="M385" s="1"/>
      <c r="N385" s="1"/>
      <c r="O385" s="1"/>
      <c r="P385" s="1"/>
      <c r="Q385" s="1"/>
      <c r="R385" s="1"/>
      <c r="S385" s="1"/>
      <c r="T385" s="1"/>
      <c r="U385" s="1"/>
      <c r="V385" s="1"/>
      <c r="W385" s="1"/>
      <c r="X385" s="1"/>
      <c r="Y385" s="1"/>
      <c r="Z385" s="21"/>
    </row>
    <row r="386" spans="1:26" ht="15.75" customHeight="1">
      <c r="A386" s="21"/>
      <c r="B386" s="21"/>
      <c r="C386" s="36"/>
      <c r="D386" s="21"/>
      <c r="E386" s="21"/>
      <c r="F386" s="1"/>
      <c r="G386" s="1"/>
      <c r="H386" s="1"/>
      <c r="I386" s="1"/>
      <c r="J386" s="1"/>
      <c r="K386" s="1"/>
      <c r="L386" s="1"/>
      <c r="M386" s="1"/>
      <c r="N386" s="1"/>
      <c r="O386" s="1"/>
      <c r="P386" s="1"/>
      <c r="Q386" s="1"/>
      <c r="R386" s="1"/>
      <c r="S386" s="1"/>
      <c r="T386" s="1"/>
      <c r="U386" s="1"/>
      <c r="V386" s="1"/>
      <c r="W386" s="1"/>
      <c r="X386" s="1"/>
      <c r="Y386" s="1"/>
      <c r="Z386" s="21"/>
    </row>
    <row r="387" spans="1:26" ht="15.75" customHeight="1">
      <c r="A387" s="21"/>
      <c r="B387" s="21"/>
      <c r="C387" s="36"/>
      <c r="D387" s="21"/>
      <c r="E387" s="21"/>
      <c r="F387" s="1"/>
      <c r="G387" s="1"/>
      <c r="H387" s="1"/>
      <c r="I387" s="1"/>
      <c r="J387" s="1"/>
      <c r="K387" s="1"/>
      <c r="L387" s="1"/>
      <c r="M387" s="1"/>
      <c r="N387" s="1"/>
      <c r="O387" s="1"/>
      <c r="P387" s="1"/>
      <c r="Q387" s="1"/>
      <c r="R387" s="1"/>
      <c r="S387" s="1"/>
      <c r="T387" s="1"/>
      <c r="U387" s="1"/>
      <c r="V387" s="1"/>
      <c r="W387" s="1"/>
      <c r="X387" s="1"/>
      <c r="Y387" s="1"/>
      <c r="Z387" s="21"/>
    </row>
    <row r="388" spans="1:26" ht="15.75" customHeight="1">
      <c r="A388" s="21"/>
      <c r="B388" s="21"/>
      <c r="C388" s="36"/>
      <c r="D388" s="21"/>
      <c r="E388" s="21"/>
      <c r="F388" s="1"/>
      <c r="G388" s="1"/>
      <c r="H388" s="1"/>
      <c r="I388" s="1"/>
      <c r="J388" s="1"/>
      <c r="K388" s="1"/>
      <c r="L388" s="1"/>
      <c r="M388" s="1"/>
      <c r="N388" s="1"/>
      <c r="O388" s="1"/>
      <c r="P388" s="1"/>
      <c r="Q388" s="1"/>
      <c r="R388" s="1"/>
      <c r="S388" s="1"/>
      <c r="T388" s="1"/>
      <c r="U388" s="1"/>
      <c r="V388" s="1"/>
      <c r="W388" s="1"/>
      <c r="X388" s="1"/>
      <c r="Y388" s="1"/>
      <c r="Z388" s="21"/>
    </row>
    <row r="389" spans="1:26" ht="15.75" customHeight="1">
      <c r="A389" s="21"/>
      <c r="B389" s="21"/>
      <c r="C389" s="36"/>
      <c r="D389" s="21"/>
      <c r="E389" s="21"/>
      <c r="F389" s="1"/>
      <c r="G389" s="1"/>
      <c r="H389" s="1"/>
      <c r="I389" s="1"/>
      <c r="J389" s="1"/>
      <c r="K389" s="1"/>
      <c r="L389" s="1"/>
      <c r="M389" s="1"/>
      <c r="N389" s="1"/>
      <c r="O389" s="1"/>
      <c r="P389" s="1"/>
      <c r="Q389" s="1"/>
      <c r="R389" s="1"/>
      <c r="S389" s="1"/>
      <c r="T389" s="1"/>
      <c r="U389" s="1"/>
      <c r="V389" s="1"/>
      <c r="W389" s="1"/>
      <c r="X389" s="1"/>
      <c r="Y389" s="1"/>
      <c r="Z389" s="21"/>
    </row>
    <row r="390" spans="1:26" ht="15.75" customHeight="1">
      <c r="A390" s="21"/>
      <c r="B390" s="21"/>
      <c r="C390" s="36"/>
      <c r="D390" s="21"/>
      <c r="E390" s="21"/>
      <c r="F390" s="1"/>
      <c r="G390" s="1"/>
      <c r="H390" s="1"/>
      <c r="I390" s="1"/>
      <c r="J390" s="1"/>
      <c r="K390" s="1"/>
      <c r="L390" s="1"/>
      <c r="M390" s="1"/>
      <c r="N390" s="1"/>
      <c r="O390" s="1"/>
      <c r="P390" s="1"/>
      <c r="Q390" s="1"/>
      <c r="R390" s="1"/>
      <c r="S390" s="1"/>
      <c r="T390" s="1"/>
      <c r="U390" s="1"/>
      <c r="V390" s="1"/>
      <c r="W390" s="1"/>
      <c r="X390" s="1"/>
      <c r="Y390" s="1"/>
      <c r="Z390" s="21"/>
    </row>
    <row r="391" spans="1:26" ht="15.75" customHeight="1">
      <c r="A391" s="21"/>
      <c r="B391" s="21"/>
      <c r="C391" s="36"/>
      <c r="D391" s="21"/>
      <c r="E391" s="21"/>
      <c r="F391" s="1"/>
      <c r="G391" s="1"/>
      <c r="H391" s="1"/>
      <c r="I391" s="1"/>
      <c r="J391" s="1"/>
      <c r="K391" s="1"/>
      <c r="L391" s="1"/>
      <c r="M391" s="1"/>
      <c r="N391" s="1"/>
      <c r="O391" s="1"/>
      <c r="P391" s="1"/>
      <c r="Q391" s="1"/>
      <c r="R391" s="1"/>
      <c r="S391" s="1"/>
      <c r="T391" s="1"/>
      <c r="U391" s="1"/>
      <c r="V391" s="1"/>
      <c r="W391" s="1"/>
      <c r="X391" s="1"/>
      <c r="Y391" s="1"/>
      <c r="Z391" s="21"/>
    </row>
    <row r="392" spans="1:26" ht="15.75" customHeight="1">
      <c r="A392" s="21"/>
      <c r="B392" s="21"/>
      <c r="C392" s="36"/>
      <c r="D392" s="21"/>
      <c r="E392" s="21"/>
      <c r="F392" s="1"/>
      <c r="G392" s="1"/>
      <c r="H392" s="1"/>
      <c r="I392" s="1"/>
      <c r="J392" s="1"/>
      <c r="K392" s="1"/>
      <c r="L392" s="1"/>
      <c r="M392" s="1"/>
      <c r="N392" s="1"/>
      <c r="O392" s="1"/>
      <c r="P392" s="1"/>
      <c r="Q392" s="1"/>
      <c r="R392" s="1"/>
      <c r="S392" s="1"/>
      <c r="T392" s="1"/>
      <c r="U392" s="1"/>
      <c r="V392" s="1"/>
      <c r="W392" s="1"/>
      <c r="X392" s="1"/>
      <c r="Y392" s="1"/>
      <c r="Z392" s="21"/>
    </row>
    <row r="393" spans="1:26" ht="15.75" customHeight="1">
      <c r="A393" s="21"/>
      <c r="B393" s="21"/>
      <c r="C393" s="36"/>
      <c r="D393" s="21"/>
      <c r="E393" s="21"/>
      <c r="F393" s="1"/>
      <c r="G393" s="1"/>
      <c r="H393" s="1"/>
      <c r="I393" s="1"/>
      <c r="J393" s="1"/>
      <c r="K393" s="1"/>
      <c r="L393" s="1"/>
      <c r="M393" s="1"/>
      <c r="N393" s="1"/>
      <c r="O393" s="1"/>
      <c r="P393" s="1"/>
      <c r="Q393" s="1"/>
      <c r="R393" s="1"/>
      <c r="S393" s="1"/>
      <c r="T393" s="1"/>
      <c r="U393" s="1"/>
      <c r="V393" s="1"/>
      <c r="W393" s="1"/>
      <c r="X393" s="1"/>
      <c r="Y393" s="1"/>
      <c r="Z393" s="21"/>
    </row>
    <row r="394" spans="1:26" ht="15.75" customHeight="1">
      <c r="A394" s="21"/>
      <c r="B394" s="21"/>
      <c r="C394" s="36"/>
      <c r="D394" s="21"/>
      <c r="E394" s="21"/>
      <c r="F394" s="1"/>
      <c r="G394" s="1"/>
      <c r="H394" s="1"/>
      <c r="I394" s="1"/>
      <c r="J394" s="1"/>
      <c r="K394" s="1"/>
      <c r="L394" s="1"/>
      <c r="M394" s="1"/>
      <c r="N394" s="1"/>
      <c r="O394" s="1"/>
      <c r="P394" s="1"/>
      <c r="Q394" s="1"/>
      <c r="R394" s="1"/>
      <c r="S394" s="1"/>
      <c r="T394" s="1"/>
      <c r="U394" s="1"/>
      <c r="V394" s="1"/>
      <c r="W394" s="1"/>
      <c r="X394" s="1"/>
      <c r="Y394" s="1"/>
      <c r="Z394" s="21"/>
    </row>
    <row r="395" spans="1:26" ht="15.75" customHeight="1">
      <c r="A395" s="21"/>
      <c r="B395" s="21"/>
      <c r="C395" s="36"/>
      <c r="D395" s="21"/>
      <c r="E395" s="21"/>
      <c r="F395" s="1"/>
      <c r="G395" s="1"/>
      <c r="H395" s="1"/>
      <c r="I395" s="1"/>
      <c r="J395" s="1"/>
      <c r="K395" s="1"/>
      <c r="L395" s="1"/>
      <c r="M395" s="1"/>
      <c r="N395" s="1"/>
      <c r="O395" s="1"/>
      <c r="P395" s="1"/>
      <c r="Q395" s="1"/>
      <c r="R395" s="1"/>
      <c r="S395" s="1"/>
      <c r="T395" s="1"/>
      <c r="U395" s="1"/>
      <c r="V395" s="1"/>
      <c r="W395" s="1"/>
      <c r="X395" s="1"/>
      <c r="Y395" s="1"/>
      <c r="Z395" s="21"/>
    </row>
    <row r="396" spans="1:26" ht="15.75" customHeight="1">
      <c r="A396" s="21"/>
      <c r="B396" s="21"/>
      <c r="C396" s="36"/>
      <c r="D396" s="21"/>
      <c r="E396" s="21"/>
      <c r="F396" s="1"/>
      <c r="G396" s="1"/>
      <c r="H396" s="1"/>
      <c r="I396" s="1"/>
      <c r="J396" s="1"/>
      <c r="K396" s="1"/>
      <c r="L396" s="1"/>
      <c r="M396" s="1"/>
      <c r="N396" s="1"/>
      <c r="O396" s="1"/>
      <c r="P396" s="1"/>
      <c r="Q396" s="1"/>
      <c r="R396" s="1"/>
      <c r="S396" s="1"/>
      <c r="T396" s="1"/>
      <c r="U396" s="1"/>
      <c r="V396" s="1"/>
      <c r="W396" s="1"/>
      <c r="X396" s="1"/>
      <c r="Y396" s="1"/>
      <c r="Z396" s="21"/>
    </row>
    <row r="397" spans="1:26" ht="15.75" customHeight="1">
      <c r="A397" s="21"/>
      <c r="B397" s="21"/>
      <c r="C397" s="36"/>
      <c r="D397" s="21"/>
      <c r="E397" s="21"/>
      <c r="F397" s="1"/>
      <c r="G397" s="1"/>
      <c r="H397" s="1"/>
      <c r="I397" s="1"/>
      <c r="J397" s="1"/>
      <c r="K397" s="1"/>
      <c r="L397" s="1"/>
      <c r="M397" s="1"/>
      <c r="N397" s="1"/>
      <c r="O397" s="1"/>
      <c r="P397" s="1"/>
      <c r="Q397" s="1"/>
      <c r="R397" s="1"/>
      <c r="S397" s="1"/>
      <c r="T397" s="1"/>
      <c r="U397" s="1"/>
      <c r="V397" s="1"/>
      <c r="W397" s="1"/>
      <c r="X397" s="1"/>
      <c r="Y397" s="1"/>
      <c r="Z397" s="21"/>
    </row>
    <row r="398" spans="1:26" ht="15.75" customHeight="1">
      <c r="A398" s="21"/>
      <c r="B398" s="21"/>
      <c r="C398" s="36"/>
      <c r="D398" s="21"/>
      <c r="E398" s="21"/>
      <c r="F398" s="1"/>
      <c r="G398" s="1"/>
      <c r="H398" s="1"/>
      <c r="I398" s="1"/>
      <c r="J398" s="1"/>
      <c r="K398" s="1"/>
      <c r="L398" s="1"/>
      <c r="M398" s="1"/>
      <c r="N398" s="1"/>
      <c r="O398" s="1"/>
      <c r="P398" s="1"/>
      <c r="Q398" s="1"/>
      <c r="R398" s="1"/>
      <c r="S398" s="1"/>
      <c r="T398" s="1"/>
      <c r="U398" s="1"/>
      <c r="V398" s="1"/>
      <c r="W398" s="1"/>
      <c r="X398" s="1"/>
      <c r="Y398" s="1"/>
      <c r="Z398" s="21"/>
    </row>
    <row r="399" spans="1:26" ht="15.75" customHeight="1">
      <c r="A399" s="21"/>
      <c r="B399" s="21"/>
      <c r="C399" s="36"/>
      <c r="D399" s="21"/>
      <c r="E399" s="21"/>
      <c r="F399" s="1"/>
      <c r="G399" s="1"/>
      <c r="H399" s="1"/>
      <c r="I399" s="1"/>
      <c r="J399" s="1"/>
      <c r="K399" s="1"/>
      <c r="L399" s="1"/>
      <c r="M399" s="1"/>
      <c r="N399" s="1"/>
      <c r="O399" s="1"/>
      <c r="P399" s="1"/>
      <c r="Q399" s="1"/>
      <c r="R399" s="1"/>
      <c r="S399" s="1"/>
      <c r="T399" s="1"/>
      <c r="U399" s="1"/>
      <c r="V399" s="1"/>
      <c r="W399" s="1"/>
      <c r="X399" s="1"/>
      <c r="Y399" s="1"/>
      <c r="Z399" s="21"/>
    </row>
    <row r="400" spans="1:26" ht="15.75" customHeight="1">
      <c r="A400" s="21"/>
      <c r="B400" s="21"/>
      <c r="C400" s="36"/>
      <c r="D400" s="21"/>
      <c r="E400" s="21"/>
      <c r="F400" s="1"/>
      <c r="G400" s="1"/>
      <c r="H400" s="1"/>
      <c r="I400" s="1"/>
      <c r="J400" s="1"/>
      <c r="K400" s="1"/>
      <c r="L400" s="1"/>
      <c r="M400" s="1"/>
      <c r="N400" s="1"/>
      <c r="O400" s="1"/>
      <c r="P400" s="1"/>
      <c r="Q400" s="1"/>
      <c r="R400" s="1"/>
      <c r="S400" s="1"/>
      <c r="T400" s="1"/>
      <c r="U400" s="1"/>
      <c r="V400" s="1"/>
      <c r="W400" s="1"/>
      <c r="X400" s="1"/>
      <c r="Y400" s="1"/>
      <c r="Z400" s="21"/>
    </row>
    <row r="401" spans="1:26" ht="15.75" customHeight="1">
      <c r="A401" s="21"/>
      <c r="B401" s="21"/>
      <c r="C401" s="36"/>
      <c r="D401" s="21"/>
      <c r="E401" s="21"/>
      <c r="F401" s="1"/>
      <c r="G401" s="1"/>
      <c r="H401" s="1"/>
      <c r="I401" s="1"/>
      <c r="J401" s="1"/>
      <c r="K401" s="1"/>
      <c r="L401" s="1"/>
      <c r="M401" s="1"/>
      <c r="N401" s="1"/>
      <c r="O401" s="1"/>
      <c r="P401" s="1"/>
      <c r="Q401" s="1"/>
      <c r="R401" s="1"/>
      <c r="S401" s="1"/>
      <c r="T401" s="1"/>
      <c r="U401" s="1"/>
      <c r="V401" s="1"/>
      <c r="W401" s="1"/>
      <c r="X401" s="1"/>
      <c r="Y401" s="1"/>
      <c r="Z401" s="21"/>
    </row>
    <row r="402" spans="1:26" ht="15.75" customHeight="1">
      <c r="A402" s="21"/>
      <c r="B402" s="21"/>
      <c r="C402" s="36"/>
      <c r="D402" s="21"/>
      <c r="E402" s="21"/>
      <c r="F402" s="1"/>
      <c r="G402" s="1"/>
      <c r="H402" s="1"/>
      <c r="I402" s="1"/>
      <c r="J402" s="1"/>
      <c r="K402" s="1"/>
      <c r="L402" s="1"/>
      <c r="M402" s="1"/>
      <c r="N402" s="1"/>
      <c r="O402" s="1"/>
      <c r="P402" s="1"/>
      <c r="Q402" s="1"/>
      <c r="R402" s="1"/>
      <c r="S402" s="1"/>
      <c r="T402" s="1"/>
      <c r="U402" s="1"/>
      <c r="V402" s="1"/>
      <c r="W402" s="1"/>
      <c r="X402" s="1"/>
      <c r="Y402" s="1"/>
      <c r="Z402" s="21"/>
    </row>
    <row r="403" spans="1:26" ht="15.75" customHeight="1">
      <c r="A403" s="21"/>
      <c r="B403" s="21"/>
      <c r="C403" s="36"/>
      <c r="D403" s="21"/>
      <c r="E403" s="21"/>
      <c r="F403" s="1"/>
      <c r="G403" s="1"/>
      <c r="H403" s="1"/>
      <c r="I403" s="1"/>
      <c r="J403" s="1"/>
      <c r="K403" s="1"/>
      <c r="L403" s="1"/>
      <c r="M403" s="1"/>
      <c r="N403" s="1"/>
      <c r="O403" s="1"/>
      <c r="P403" s="1"/>
      <c r="Q403" s="1"/>
      <c r="R403" s="1"/>
      <c r="S403" s="1"/>
      <c r="T403" s="1"/>
      <c r="U403" s="1"/>
      <c r="V403" s="1"/>
      <c r="W403" s="1"/>
      <c r="X403" s="1"/>
      <c r="Y403" s="1"/>
      <c r="Z403" s="21"/>
    </row>
    <row r="404" spans="1:26" ht="15.75" customHeight="1">
      <c r="A404" s="21"/>
      <c r="B404" s="21"/>
      <c r="C404" s="36"/>
      <c r="D404" s="21"/>
      <c r="E404" s="21"/>
      <c r="F404" s="1"/>
      <c r="G404" s="1"/>
      <c r="H404" s="1"/>
      <c r="I404" s="1"/>
      <c r="J404" s="1"/>
      <c r="K404" s="1"/>
      <c r="L404" s="1"/>
      <c r="M404" s="1"/>
      <c r="N404" s="1"/>
      <c r="O404" s="1"/>
      <c r="P404" s="1"/>
      <c r="Q404" s="1"/>
      <c r="R404" s="1"/>
      <c r="S404" s="1"/>
      <c r="T404" s="1"/>
      <c r="U404" s="1"/>
      <c r="V404" s="1"/>
      <c r="W404" s="1"/>
      <c r="X404" s="1"/>
      <c r="Y404" s="1"/>
      <c r="Z404" s="21"/>
    </row>
    <row r="405" spans="1:26" ht="15.75" customHeight="1">
      <c r="A405" s="21"/>
      <c r="B405" s="21"/>
      <c r="C405" s="36"/>
      <c r="D405" s="21"/>
      <c r="E405" s="21"/>
      <c r="F405" s="1"/>
      <c r="G405" s="1"/>
      <c r="H405" s="1"/>
      <c r="I405" s="1"/>
      <c r="J405" s="1"/>
      <c r="K405" s="1"/>
      <c r="L405" s="1"/>
      <c r="M405" s="1"/>
      <c r="N405" s="1"/>
      <c r="O405" s="1"/>
      <c r="P405" s="1"/>
      <c r="Q405" s="1"/>
      <c r="R405" s="1"/>
      <c r="S405" s="1"/>
      <c r="T405" s="1"/>
      <c r="U405" s="1"/>
      <c r="V405" s="1"/>
      <c r="W405" s="1"/>
      <c r="X405" s="1"/>
      <c r="Y405" s="1"/>
      <c r="Z405" s="21"/>
    </row>
    <row r="406" spans="1:26" ht="15.75" customHeight="1">
      <c r="A406" s="21"/>
      <c r="B406" s="21"/>
      <c r="C406" s="36"/>
      <c r="D406" s="21"/>
      <c r="E406" s="21"/>
      <c r="F406" s="1"/>
      <c r="G406" s="1"/>
      <c r="H406" s="1"/>
      <c r="I406" s="1"/>
      <c r="J406" s="1"/>
      <c r="K406" s="1"/>
      <c r="L406" s="1"/>
      <c r="M406" s="1"/>
      <c r="N406" s="1"/>
      <c r="O406" s="1"/>
      <c r="P406" s="1"/>
      <c r="Q406" s="1"/>
      <c r="R406" s="1"/>
      <c r="S406" s="1"/>
      <c r="T406" s="1"/>
      <c r="U406" s="1"/>
      <c r="V406" s="1"/>
      <c r="W406" s="1"/>
      <c r="X406" s="1"/>
      <c r="Y406" s="1"/>
      <c r="Z406" s="21"/>
    </row>
    <row r="407" spans="1:26" ht="15.75" customHeight="1">
      <c r="A407" s="21"/>
      <c r="B407" s="21"/>
      <c r="C407" s="36"/>
      <c r="D407" s="21"/>
      <c r="E407" s="21"/>
      <c r="F407" s="1"/>
      <c r="G407" s="1"/>
      <c r="H407" s="1"/>
      <c r="I407" s="1"/>
      <c r="J407" s="1"/>
      <c r="K407" s="1"/>
      <c r="L407" s="1"/>
      <c r="M407" s="1"/>
      <c r="N407" s="1"/>
      <c r="O407" s="1"/>
      <c r="P407" s="1"/>
      <c r="Q407" s="1"/>
      <c r="R407" s="1"/>
      <c r="S407" s="1"/>
      <c r="T407" s="1"/>
      <c r="U407" s="1"/>
      <c r="V407" s="1"/>
      <c r="W407" s="1"/>
      <c r="X407" s="1"/>
      <c r="Y407" s="1"/>
      <c r="Z407" s="21"/>
    </row>
    <row r="408" spans="1:26" ht="15.75" customHeight="1">
      <c r="A408" s="21"/>
      <c r="B408" s="21"/>
      <c r="C408" s="36"/>
      <c r="D408" s="21"/>
      <c r="E408" s="21"/>
      <c r="F408" s="1"/>
      <c r="G408" s="1"/>
      <c r="H408" s="1"/>
      <c r="I408" s="1"/>
      <c r="J408" s="1"/>
      <c r="K408" s="1"/>
      <c r="L408" s="1"/>
      <c r="M408" s="1"/>
      <c r="N408" s="1"/>
      <c r="O408" s="1"/>
      <c r="P408" s="1"/>
      <c r="Q408" s="1"/>
      <c r="R408" s="1"/>
      <c r="S408" s="1"/>
      <c r="T408" s="1"/>
      <c r="U408" s="1"/>
      <c r="V408" s="1"/>
      <c r="W408" s="1"/>
      <c r="X408" s="1"/>
      <c r="Y408" s="1"/>
      <c r="Z408" s="21"/>
    </row>
    <row r="409" spans="1:26" ht="15.75" customHeight="1">
      <c r="A409" s="21"/>
      <c r="B409" s="21"/>
      <c r="C409" s="36"/>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c r="A410" s="21"/>
      <c r="B410" s="21"/>
      <c r="C410" s="36"/>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c r="A411" s="21"/>
      <c r="B411" s="21"/>
      <c r="C411" s="36"/>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c r="A412" s="21"/>
      <c r="B412" s="21"/>
      <c r="C412" s="36"/>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c r="A413" s="21"/>
      <c r="B413" s="21"/>
      <c r="C413" s="36"/>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c r="A414" s="21"/>
      <c r="B414" s="21"/>
      <c r="C414" s="36"/>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c r="A415" s="21"/>
      <c r="B415" s="21"/>
      <c r="C415" s="36"/>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c r="A416" s="21"/>
      <c r="B416" s="21"/>
      <c r="C416" s="36"/>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c r="A417" s="21"/>
      <c r="B417" s="21"/>
      <c r="C417" s="36"/>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c r="A418" s="21"/>
      <c r="B418" s="21"/>
      <c r="C418" s="36"/>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c r="A419" s="21"/>
      <c r="B419" s="21"/>
      <c r="C419" s="36"/>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c r="A420" s="21"/>
      <c r="B420" s="21"/>
      <c r="C420" s="36"/>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c r="A421" s="21"/>
      <c r="B421" s="21"/>
      <c r="C421" s="36"/>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c r="A422" s="21"/>
      <c r="B422" s="21"/>
      <c r="C422" s="36"/>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c r="A423" s="21"/>
      <c r="B423" s="21"/>
      <c r="C423" s="36"/>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c r="A424" s="21"/>
      <c r="B424" s="21"/>
      <c r="C424" s="36"/>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c r="A425" s="21"/>
      <c r="B425" s="21"/>
      <c r="C425" s="36"/>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c r="A426" s="21"/>
      <c r="B426" s="21"/>
      <c r="C426" s="36"/>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c r="A427" s="21"/>
      <c r="B427" s="21"/>
      <c r="C427" s="36"/>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c r="A428" s="21"/>
      <c r="B428" s="21"/>
      <c r="C428" s="36"/>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c r="A429" s="21"/>
      <c r="B429" s="21"/>
      <c r="C429" s="36"/>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c r="A430" s="21"/>
      <c r="B430" s="21"/>
      <c r="C430" s="36"/>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c r="A431" s="21"/>
      <c r="B431" s="21"/>
      <c r="C431" s="36"/>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c r="A432" s="21"/>
      <c r="B432" s="21"/>
      <c r="C432" s="36"/>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c r="A433" s="21"/>
      <c r="B433" s="21"/>
      <c r="C433" s="36"/>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c r="A434" s="21"/>
      <c r="B434" s="21"/>
      <c r="C434" s="36"/>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c r="A435" s="21"/>
      <c r="B435" s="21"/>
      <c r="C435" s="36"/>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c r="A436" s="21"/>
      <c r="B436" s="21"/>
      <c r="C436" s="36"/>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c r="A437" s="21"/>
      <c r="B437" s="21"/>
      <c r="C437" s="36"/>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c r="A438" s="21"/>
      <c r="B438" s="21"/>
      <c r="C438" s="36"/>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c r="A439" s="21"/>
      <c r="B439" s="21"/>
      <c r="C439" s="36"/>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c r="A440" s="21"/>
      <c r="B440" s="21"/>
      <c r="C440" s="36"/>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c r="A441" s="21"/>
      <c r="B441" s="21"/>
      <c r="C441" s="36"/>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c r="A442" s="21"/>
      <c r="B442" s="21"/>
      <c r="C442" s="36"/>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c r="A443" s="21"/>
      <c r="B443" s="21"/>
      <c r="C443" s="36"/>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c r="A444" s="21"/>
      <c r="B444" s="21"/>
      <c r="C444" s="36"/>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c r="A445" s="21"/>
      <c r="B445" s="21"/>
      <c r="C445" s="36"/>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c r="A446" s="21"/>
      <c r="B446" s="21"/>
      <c r="C446" s="36"/>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c r="A447" s="21"/>
      <c r="B447" s="21"/>
      <c r="C447" s="36"/>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c r="A448" s="21"/>
      <c r="B448" s="21"/>
      <c r="C448" s="36"/>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c r="A449" s="21"/>
      <c r="B449" s="21"/>
      <c r="C449" s="36"/>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c r="A450" s="21"/>
      <c r="B450" s="21"/>
      <c r="C450" s="36"/>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c r="A451" s="21"/>
      <c r="B451" s="21"/>
      <c r="C451" s="36"/>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c r="A452" s="21"/>
      <c r="B452" s="21"/>
      <c r="C452" s="36"/>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c r="A453" s="21"/>
      <c r="B453" s="21"/>
      <c r="C453" s="36"/>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c r="A454" s="21"/>
      <c r="B454" s="21"/>
      <c r="C454" s="36"/>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c r="A455" s="21"/>
      <c r="B455" s="21"/>
      <c r="C455" s="36"/>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c r="A456" s="21"/>
      <c r="B456" s="21"/>
      <c r="C456" s="36"/>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c r="A457" s="21"/>
      <c r="B457" s="21"/>
      <c r="C457" s="36"/>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c r="A458" s="21"/>
      <c r="B458" s="21"/>
      <c r="C458" s="36"/>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c r="A459" s="21"/>
      <c r="B459" s="21"/>
      <c r="C459" s="36"/>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c r="A460" s="21"/>
      <c r="B460" s="21"/>
      <c r="C460" s="36"/>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c r="A461" s="21"/>
      <c r="B461" s="21"/>
      <c r="C461" s="36"/>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c r="A462" s="21"/>
      <c r="B462" s="21"/>
      <c r="C462" s="36"/>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c r="A463" s="21"/>
      <c r="B463" s="21"/>
      <c r="C463" s="36"/>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c r="A464" s="21"/>
      <c r="B464" s="21"/>
      <c r="C464" s="36"/>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c r="A465" s="21"/>
      <c r="B465" s="21"/>
      <c r="C465" s="36"/>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c r="A466" s="21"/>
      <c r="B466" s="21"/>
      <c r="C466" s="36"/>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c r="A467" s="21"/>
      <c r="B467" s="21"/>
      <c r="C467" s="36"/>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c r="A468" s="21"/>
      <c r="B468" s="21"/>
      <c r="C468" s="36"/>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c r="A469" s="21"/>
      <c r="B469" s="21"/>
      <c r="C469" s="36"/>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c r="A470" s="21"/>
      <c r="B470" s="21"/>
      <c r="C470" s="36"/>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c r="A471" s="21"/>
      <c r="B471" s="21"/>
      <c r="C471" s="36"/>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c r="A472" s="21"/>
      <c r="B472" s="21"/>
      <c r="C472" s="36"/>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c r="A473" s="21"/>
      <c r="B473" s="21"/>
      <c r="C473" s="36"/>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c r="A474" s="21"/>
      <c r="B474" s="21"/>
      <c r="C474" s="36"/>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c r="A475" s="21"/>
      <c r="B475" s="21"/>
      <c r="C475" s="36"/>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c r="A476" s="21"/>
      <c r="B476" s="21"/>
      <c r="C476" s="36"/>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c r="A477" s="21"/>
      <c r="B477" s="21"/>
      <c r="C477" s="36"/>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c r="A478" s="21"/>
      <c r="B478" s="21"/>
      <c r="C478" s="36"/>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c r="A479" s="21"/>
      <c r="B479" s="21"/>
      <c r="C479" s="36"/>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c r="A480" s="21"/>
      <c r="B480" s="21"/>
      <c r="C480" s="36"/>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c r="A481" s="21"/>
      <c r="B481" s="21"/>
      <c r="C481" s="36"/>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c r="A482" s="21"/>
      <c r="B482" s="21"/>
      <c r="C482" s="36"/>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c r="A483" s="21"/>
      <c r="B483" s="21"/>
      <c r="C483" s="36"/>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c r="A484" s="21"/>
      <c r="B484" s="21"/>
      <c r="C484" s="36"/>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c r="A485" s="21"/>
      <c r="B485" s="21"/>
      <c r="C485" s="36"/>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c r="A486" s="21"/>
      <c r="B486" s="21"/>
      <c r="C486" s="36"/>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c r="A487" s="21"/>
      <c r="B487" s="21"/>
      <c r="C487" s="36"/>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c r="A488" s="21"/>
      <c r="B488" s="21"/>
      <c r="C488" s="36"/>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c r="A489" s="21"/>
      <c r="B489" s="21"/>
      <c r="C489" s="36"/>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c r="A490" s="21"/>
      <c r="B490" s="21"/>
      <c r="C490" s="36"/>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c r="A491" s="21"/>
      <c r="B491" s="21"/>
      <c r="C491" s="36"/>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c r="A492" s="21"/>
      <c r="B492" s="21"/>
      <c r="C492" s="36"/>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c r="A493" s="21"/>
      <c r="B493" s="21"/>
      <c r="C493" s="36"/>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c r="A494" s="21"/>
      <c r="B494" s="21"/>
      <c r="C494" s="36"/>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c r="A495" s="21"/>
      <c r="B495" s="21"/>
      <c r="C495" s="36"/>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c r="A496" s="21"/>
      <c r="B496" s="21"/>
      <c r="C496" s="36"/>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c r="A497" s="21"/>
      <c r="B497" s="21"/>
      <c r="C497" s="36"/>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c r="A498" s="21"/>
      <c r="B498" s="21"/>
      <c r="C498" s="36"/>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c r="A499" s="21"/>
      <c r="B499" s="21"/>
      <c r="C499" s="36"/>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c r="A500" s="21"/>
      <c r="B500" s="21"/>
      <c r="C500" s="36"/>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c r="A501" s="21"/>
      <c r="B501" s="21"/>
      <c r="C501" s="36"/>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c r="A502" s="21"/>
      <c r="B502" s="21"/>
      <c r="C502" s="36"/>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c r="A503" s="21"/>
      <c r="B503" s="21"/>
      <c r="C503" s="36"/>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c r="A504" s="21"/>
      <c r="B504" s="21"/>
      <c r="C504" s="36"/>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c r="A505" s="21"/>
      <c r="B505" s="21"/>
      <c r="C505" s="36"/>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c r="A506" s="21"/>
      <c r="B506" s="21"/>
      <c r="C506" s="36"/>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c r="A507" s="21"/>
      <c r="B507" s="21"/>
      <c r="C507" s="36"/>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c r="A508" s="21"/>
      <c r="B508" s="21"/>
      <c r="C508" s="36"/>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c r="A509" s="21"/>
      <c r="B509" s="21"/>
      <c r="C509" s="36"/>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c r="A510" s="21"/>
      <c r="B510" s="21"/>
      <c r="C510" s="36"/>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c r="A511" s="21"/>
      <c r="B511" s="21"/>
      <c r="C511" s="36"/>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c r="A512" s="21"/>
      <c r="B512" s="21"/>
      <c r="C512" s="36"/>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c r="A513" s="21"/>
      <c r="B513" s="21"/>
      <c r="C513" s="36"/>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c r="A514" s="21"/>
      <c r="B514" s="21"/>
      <c r="C514" s="36"/>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c r="A515" s="21"/>
      <c r="B515" s="21"/>
      <c r="C515" s="36"/>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c r="A516" s="21"/>
      <c r="B516" s="21"/>
      <c r="C516" s="36"/>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c r="A517" s="21"/>
      <c r="B517" s="21"/>
      <c r="C517" s="36"/>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c r="A518" s="21"/>
      <c r="B518" s="21"/>
      <c r="C518" s="36"/>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c r="A519" s="21"/>
      <c r="B519" s="21"/>
      <c r="C519" s="36"/>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c r="A520" s="21"/>
      <c r="B520" s="21"/>
      <c r="C520" s="36"/>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c r="A521" s="21"/>
      <c r="B521" s="21"/>
      <c r="C521" s="36"/>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c r="A522" s="21"/>
      <c r="B522" s="21"/>
      <c r="C522" s="36"/>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c r="A523" s="21"/>
      <c r="B523" s="21"/>
      <c r="C523" s="36"/>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c r="A524" s="21"/>
      <c r="B524" s="21"/>
      <c r="C524" s="36"/>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c r="A525" s="21"/>
      <c r="B525" s="21"/>
      <c r="C525" s="36"/>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c r="A526" s="21"/>
      <c r="B526" s="21"/>
      <c r="C526" s="36"/>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c r="A527" s="21"/>
      <c r="B527" s="21"/>
      <c r="C527" s="36"/>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c r="A528" s="21"/>
      <c r="B528" s="21"/>
      <c r="C528" s="36"/>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c r="A529" s="21"/>
      <c r="B529" s="21"/>
      <c r="C529" s="36"/>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c r="A530" s="21"/>
      <c r="B530" s="21"/>
      <c r="C530" s="36"/>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c r="A531" s="21"/>
      <c r="B531" s="21"/>
      <c r="C531" s="36"/>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c r="A532" s="21"/>
      <c r="B532" s="21"/>
      <c r="C532" s="36"/>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c r="A533" s="21"/>
      <c r="B533" s="21"/>
      <c r="C533" s="36"/>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c r="A534" s="21"/>
      <c r="B534" s="21"/>
      <c r="C534" s="36"/>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c r="A535" s="21"/>
      <c r="B535" s="21"/>
      <c r="C535" s="36"/>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c r="A536" s="21"/>
      <c r="B536" s="21"/>
      <c r="C536" s="36"/>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c r="A537" s="21"/>
      <c r="B537" s="21"/>
      <c r="C537" s="36"/>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c r="A538" s="21"/>
      <c r="B538" s="21"/>
      <c r="C538" s="36"/>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c r="A539" s="21"/>
      <c r="B539" s="21"/>
      <c r="C539" s="36"/>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c r="A540" s="21"/>
      <c r="B540" s="21"/>
      <c r="C540" s="36"/>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c r="A541" s="21"/>
      <c r="B541" s="21"/>
      <c r="C541" s="36"/>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c r="A542" s="21"/>
      <c r="B542" s="21"/>
      <c r="C542" s="36"/>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c r="A543" s="21"/>
      <c r="B543" s="21"/>
      <c r="C543" s="36"/>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c r="A544" s="21"/>
      <c r="B544" s="21"/>
      <c r="C544" s="36"/>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c r="A545" s="21"/>
      <c r="B545" s="21"/>
      <c r="C545" s="36"/>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c r="A546" s="21"/>
      <c r="B546" s="21"/>
      <c r="C546" s="36"/>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c r="A547" s="21"/>
      <c r="B547" s="21"/>
      <c r="C547" s="36"/>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c r="A548" s="21"/>
      <c r="B548" s="21"/>
      <c r="C548" s="36"/>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c r="A549" s="21"/>
      <c r="B549" s="21"/>
      <c r="C549" s="36"/>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c r="A550" s="21"/>
      <c r="B550" s="21"/>
      <c r="C550" s="36"/>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c r="A551" s="21"/>
      <c r="B551" s="21"/>
      <c r="C551" s="36"/>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c r="A552" s="21"/>
      <c r="B552" s="21"/>
      <c r="C552" s="36"/>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c r="A553" s="21"/>
      <c r="B553" s="21"/>
      <c r="C553" s="36"/>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c r="A554" s="21"/>
      <c r="B554" s="21"/>
      <c r="C554" s="36"/>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c r="A555" s="21"/>
      <c r="B555" s="21"/>
      <c r="C555" s="36"/>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c r="A556" s="21"/>
      <c r="B556" s="21"/>
      <c r="C556" s="36"/>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c r="A557" s="21"/>
      <c r="B557" s="21"/>
      <c r="C557" s="36"/>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c r="A558" s="21"/>
      <c r="B558" s="21"/>
      <c r="C558" s="36"/>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c r="A559" s="21"/>
      <c r="B559" s="21"/>
      <c r="C559" s="36"/>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c r="A560" s="21"/>
      <c r="B560" s="21"/>
      <c r="C560" s="36"/>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c r="A561" s="21"/>
      <c r="B561" s="21"/>
      <c r="C561" s="36"/>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c r="A562" s="21"/>
      <c r="B562" s="21"/>
      <c r="C562" s="36"/>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c r="A563" s="21"/>
      <c r="B563" s="21"/>
      <c r="C563" s="36"/>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c r="A564" s="21"/>
      <c r="B564" s="21"/>
      <c r="C564" s="36"/>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c r="A565" s="21"/>
      <c r="B565" s="21"/>
      <c r="C565" s="36"/>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c r="A566" s="21"/>
      <c r="B566" s="21"/>
      <c r="C566" s="36"/>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c r="A567" s="21"/>
      <c r="B567" s="21"/>
      <c r="C567" s="36"/>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c r="A568" s="21"/>
      <c r="B568" s="21"/>
      <c r="C568" s="36"/>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c r="A569" s="21"/>
      <c r="B569" s="21"/>
      <c r="C569" s="36"/>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c r="A570" s="21"/>
      <c r="B570" s="21"/>
      <c r="C570" s="36"/>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c r="A571" s="21"/>
      <c r="B571" s="21"/>
      <c r="C571" s="36"/>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c r="A572" s="21"/>
      <c r="B572" s="21"/>
      <c r="C572" s="36"/>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c r="A573" s="21"/>
      <c r="B573" s="21"/>
      <c r="C573" s="36"/>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c r="A574" s="21"/>
      <c r="B574" s="21"/>
      <c r="C574" s="36"/>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c r="A575" s="21"/>
      <c r="B575" s="21"/>
      <c r="C575" s="36"/>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c r="A576" s="21"/>
      <c r="B576" s="21"/>
      <c r="C576" s="36"/>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c r="A577" s="21"/>
      <c r="B577" s="21"/>
      <c r="C577" s="36"/>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c r="A578" s="21"/>
      <c r="B578" s="21"/>
      <c r="C578" s="36"/>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c r="A579" s="21"/>
      <c r="B579" s="21"/>
      <c r="C579" s="36"/>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c r="A580" s="21"/>
      <c r="B580" s="21"/>
      <c r="C580" s="36"/>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c r="A581" s="21"/>
      <c r="B581" s="21"/>
      <c r="C581" s="36"/>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c r="A582" s="21"/>
      <c r="B582" s="21"/>
      <c r="C582" s="36"/>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c r="A583" s="21"/>
      <c r="B583" s="21"/>
      <c r="C583" s="36"/>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c r="A584" s="21"/>
      <c r="B584" s="21"/>
      <c r="C584" s="36"/>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c r="A585" s="21"/>
      <c r="B585" s="21"/>
      <c r="C585" s="36"/>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c r="A586" s="21"/>
      <c r="B586" s="21"/>
      <c r="C586" s="36"/>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c r="A587" s="21"/>
      <c r="B587" s="21"/>
      <c r="C587" s="36"/>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c r="A588" s="21"/>
      <c r="B588" s="21"/>
      <c r="C588" s="36"/>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c r="A589" s="21"/>
      <c r="B589" s="21"/>
      <c r="C589" s="36"/>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c r="A590" s="21"/>
      <c r="B590" s="21"/>
      <c r="C590" s="36"/>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c r="A591" s="21"/>
      <c r="B591" s="21"/>
      <c r="C591" s="36"/>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c r="A592" s="21"/>
      <c r="B592" s="21"/>
      <c r="C592" s="36"/>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c r="A593" s="21"/>
      <c r="B593" s="21"/>
      <c r="C593" s="36"/>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c r="A594" s="21"/>
      <c r="B594" s="21"/>
      <c r="C594" s="36"/>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c r="A595" s="21"/>
      <c r="B595" s="21"/>
      <c r="C595" s="36"/>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c r="A596" s="21"/>
      <c r="B596" s="21"/>
      <c r="C596" s="36"/>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c r="A597" s="21"/>
      <c r="B597" s="21"/>
      <c r="C597" s="36"/>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c r="A598" s="21"/>
      <c r="B598" s="21"/>
      <c r="C598" s="36"/>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c r="A599" s="21"/>
      <c r="B599" s="21"/>
      <c r="C599" s="36"/>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c r="A600" s="21"/>
      <c r="B600" s="21"/>
      <c r="C600" s="36"/>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c r="A601" s="21"/>
      <c r="B601" s="21"/>
      <c r="C601" s="36"/>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c r="A602" s="21"/>
      <c r="B602" s="21"/>
      <c r="C602" s="36"/>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c r="A603" s="21"/>
      <c r="B603" s="21"/>
      <c r="C603" s="36"/>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c r="A604" s="21"/>
      <c r="B604" s="21"/>
      <c r="C604" s="36"/>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c r="A605" s="21"/>
      <c r="B605" s="21"/>
      <c r="C605" s="36"/>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c r="A606" s="21"/>
      <c r="B606" s="21"/>
      <c r="C606" s="36"/>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c r="A607" s="21"/>
      <c r="B607" s="21"/>
      <c r="C607" s="36"/>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c r="A608" s="21"/>
      <c r="B608" s="21"/>
      <c r="C608" s="36"/>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c r="A609" s="21"/>
      <c r="B609" s="21"/>
      <c r="C609" s="36"/>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c r="A610" s="21"/>
      <c r="B610" s="21"/>
      <c r="C610" s="36"/>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c r="A611" s="21"/>
      <c r="B611" s="21"/>
      <c r="C611" s="36"/>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c r="A612" s="21"/>
      <c r="B612" s="21"/>
      <c r="C612" s="36"/>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c r="A613" s="21"/>
      <c r="B613" s="21"/>
      <c r="C613" s="36"/>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c r="A614" s="21"/>
      <c r="B614" s="21"/>
      <c r="C614" s="36"/>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c r="A615" s="21"/>
      <c r="B615" s="21"/>
      <c r="C615" s="36"/>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c r="A616" s="21"/>
      <c r="B616" s="21"/>
      <c r="C616" s="36"/>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c r="A617" s="21"/>
      <c r="B617" s="21"/>
      <c r="C617" s="36"/>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c r="A618" s="21"/>
      <c r="B618" s="21"/>
      <c r="C618" s="36"/>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c r="A619" s="21"/>
      <c r="B619" s="21"/>
      <c r="C619" s="36"/>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c r="A620" s="21"/>
      <c r="B620" s="21"/>
      <c r="C620" s="36"/>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c r="A621" s="21"/>
      <c r="B621" s="21"/>
      <c r="C621" s="36"/>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c r="A622" s="21"/>
      <c r="B622" s="21"/>
      <c r="C622" s="36"/>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c r="A623" s="21"/>
      <c r="B623" s="21"/>
      <c r="C623" s="36"/>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c r="A624" s="21"/>
      <c r="B624" s="21"/>
      <c r="C624" s="36"/>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c r="A625" s="21"/>
      <c r="B625" s="21"/>
      <c r="C625" s="36"/>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c r="A626" s="21"/>
      <c r="B626" s="21"/>
      <c r="C626" s="36"/>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c r="A627" s="21"/>
      <c r="B627" s="21"/>
      <c r="C627" s="36"/>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c r="A628" s="21"/>
      <c r="B628" s="21"/>
      <c r="C628" s="36"/>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c r="A629" s="21"/>
      <c r="B629" s="21"/>
      <c r="C629" s="36"/>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c r="A630" s="21"/>
      <c r="B630" s="21"/>
      <c r="C630" s="36"/>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c r="A631" s="21"/>
      <c r="B631" s="21"/>
      <c r="C631" s="36"/>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c r="A632" s="21"/>
      <c r="B632" s="21"/>
      <c r="C632" s="36"/>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c r="A633" s="21"/>
      <c r="B633" s="21"/>
      <c r="C633" s="36"/>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c r="A634" s="21"/>
      <c r="B634" s="21"/>
      <c r="C634" s="36"/>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c r="A635" s="21"/>
      <c r="B635" s="21"/>
      <c r="C635" s="36"/>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c r="A636" s="21"/>
      <c r="B636" s="21"/>
      <c r="C636" s="36"/>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c r="A637" s="21"/>
      <c r="B637" s="21"/>
      <c r="C637" s="36"/>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c r="A638" s="21"/>
      <c r="B638" s="21"/>
      <c r="C638" s="36"/>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c r="A639" s="21"/>
      <c r="B639" s="21"/>
      <c r="C639" s="36"/>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c r="A640" s="21"/>
      <c r="B640" s="21"/>
      <c r="C640" s="36"/>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c r="A641" s="21"/>
      <c r="B641" s="21"/>
      <c r="C641" s="36"/>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c r="A642" s="21"/>
      <c r="B642" s="21"/>
      <c r="C642" s="36"/>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c r="A643" s="21"/>
      <c r="B643" s="21"/>
      <c r="C643" s="36"/>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c r="A644" s="21"/>
      <c r="B644" s="21"/>
      <c r="C644" s="36"/>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c r="A645" s="21"/>
      <c r="B645" s="21"/>
      <c r="C645" s="36"/>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c r="A646" s="21"/>
      <c r="B646" s="21"/>
      <c r="C646" s="36"/>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c r="A647" s="21"/>
      <c r="B647" s="21"/>
      <c r="C647" s="36"/>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c r="A648" s="21"/>
      <c r="B648" s="21"/>
      <c r="C648" s="36"/>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c r="A649" s="21"/>
      <c r="B649" s="21"/>
      <c r="C649" s="36"/>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c r="A650" s="21"/>
      <c r="B650" s="21"/>
      <c r="C650" s="36"/>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c r="A651" s="21"/>
      <c r="B651" s="21"/>
      <c r="C651" s="36"/>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c r="A652" s="21"/>
      <c r="B652" s="21"/>
      <c r="C652" s="36"/>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c r="A653" s="21"/>
      <c r="B653" s="21"/>
      <c r="C653" s="36"/>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c r="A654" s="21"/>
      <c r="B654" s="21"/>
      <c r="C654" s="36"/>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c r="A655" s="21"/>
      <c r="B655" s="21"/>
      <c r="C655" s="36"/>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c r="A656" s="21"/>
      <c r="B656" s="21"/>
      <c r="C656" s="36"/>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c r="A657" s="21"/>
      <c r="B657" s="21"/>
      <c r="C657" s="36"/>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c r="A658" s="21"/>
      <c r="B658" s="21"/>
      <c r="C658" s="36"/>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c r="A659" s="21"/>
      <c r="B659" s="21"/>
      <c r="C659" s="36"/>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c r="A660" s="21"/>
      <c r="B660" s="21"/>
      <c r="C660" s="36"/>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c r="A661" s="21"/>
      <c r="B661" s="21"/>
      <c r="C661" s="36"/>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c r="A662" s="21"/>
      <c r="B662" s="21"/>
      <c r="C662" s="36"/>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c r="A663" s="21"/>
      <c r="B663" s="21"/>
      <c r="C663" s="36"/>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c r="A664" s="21"/>
      <c r="B664" s="21"/>
      <c r="C664" s="36"/>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c r="A665" s="21"/>
      <c r="B665" s="21"/>
      <c r="C665" s="36"/>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c r="A666" s="21"/>
      <c r="B666" s="21"/>
      <c r="C666" s="36"/>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c r="A667" s="21"/>
      <c r="B667" s="21"/>
      <c r="C667" s="36"/>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c r="A668" s="21"/>
      <c r="B668" s="21"/>
      <c r="C668" s="36"/>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c r="A669" s="21"/>
      <c r="B669" s="21"/>
      <c r="C669" s="36"/>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c r="A670" s="21"/>
      <c r="B670" s="21"/>
      <c r="C670" s="36"/>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c r="A671" s="21"/>
      <c r="B671" s="21"/>
      <c r="C671" s="36"/>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c r="A672" s="21"/>
      <c r="B672" s="21"/>
      <c r="C672" s="36"/>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c r="A673" s="21"/>
      <c r="B673" s="21"/>
      <c r="C673" s="36"/>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c r="A674" s="21"/>
      <c r="B674" s="21"/>
      <c r="C674" s="36"/>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c r="A675" s="21"/>
      <c r="B675" s="21"/>
      <c r="C675" s="36"/>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c r="A676" s="21"/>
      <c r="B676" s="21"/>
      <c r="C676" s="36"/>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c r="A677" s="21"/>
      <c r="B677" s="21"/>
      <c r="C677" s="36"/>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c r="A678" s="21"/>
      <c r="B678" s="21"/>
      <c r="C678" s="36"/>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c r="A679" s="21"/>
      <c r="B679" s="21"/>
      <c r="C679" s="36"/>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c r="A680" s="21"/>
      <c r="B680" s="21"/>
      <c r="C680" s="36"/>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c r="A681" s="21"/>
      <c r="B681" s="21"/>
      <c r="C681" s="36"/>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c r="A682" s="21"/>
      <c r="B682" s="21"/>
      <c r="C682" s="36"/>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c r="A683" s="21"/>
      <c r="B683" s="21"/>
      <c r="C683" s="36"/>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c r="A684" s="21"/>
      <c r="B684" s="21"/>
      <c r="C684" s="36"/>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c r="A685" s="21"/>
      <c r="B685" s="21"/>
      <c r="C685" s="36"/>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c r="A686" s="21"/>
      <c r="B686" s="21"/>
      <c r="C686" s="36"/>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c r="A687" s="21"/>
      <c r="B687" s="21"/>
      <c r="C687" s="36"/>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c r="A688" s="21"/>
      <c r="B688" s="21"/>
      <c r="C688" s="36"/>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c r="A689" s="21"/>
      <c r="B689" s="21"/>
      <c r="C689" s="36"/>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c r="A690" s="21"/>
      <c r="B690" s="21"/>
      <c r="C690" s="36"/>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c r="A691" s="21"/>
      <c r="B691" s="21"/>
      <c r="C691" s="36"/>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c r="A692" s="21"/>
      <c r="B692" s="21"/>
      <c r="C692" s="36"/>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c r="A693" s="21"/>
      <c r="B693" s="21"/>
      <c r="C693" s="36"/>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c r="A694" s="21"/>
      <c r="B694" s="21"/>
      <c r="C694" s="36"/>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c r="A695" s="21"/>
      <c r="B695" s="21"/>
      <c r="C695" s="36"/>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c r="A696" s="21"/>
      <c r="B696" s="21"/>
      <c r="C696" s="36"/>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c r="A697" s="21"/>
      <c r="B697" s="21"/>
      <c r="C697" s="36"/>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c r="A698" s="21"/>
      <c r="B698" s="21"/>
      <c r="C698" s="36"/>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c r="A699" s="21"/>
      <c r="B699" s="21"/>
      <c r="C699" s="36"/>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c r="A700" s="21"/>
      <c r="B700" s="21"/>
      <c r="C700" s="36"/>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c r="A701" s="21"/>
      <c r="B701" s="21"/>
      <c r="C701" s="36"/>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c r="A702" s="21"/>
      <c r="B702" s="21"/>
      <c r="C702" s="36"/>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c r="A703" s="21"/>
      <c r="B703" s="21"/>
      <c r="C703" s="36"/>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c r="A704" s="21"/>
      <c r="B704" s="21"/>
      <c r="C704" s="36"/>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c r="A705" s="21"/>
      <c r="B705" s="21"/>
      <c r="C705" s="36"/>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c r="A706" s="21"/>
      <c r="B706" s="21"/>
      <c r="C706" s="36"/>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c r="A707" s="21"/>
      <c r="B707" s="21"/>
      <c r="C707" s="36"/>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c r="A708" s="21"/>
      <c r="B708" s="21"/>
      <c r="C708" s="36"/>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c r="A709" s="21"/>
      <c r="B709" s="21"/>
      <c r="C709" s="36"/>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c r="A710" s="21"/>
      <c r="B710" s="21"/>
      <c r="C710" s="36"/>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c r="A711" s="21"/>
      <c r="B711" s="21"/>
      <c r="C711" s="36"/>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c r="A712" s="21"/>
      <c r="B712" s="21"/>
      <c r="C712" s="36"/>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c r="A713" s="21"/>
      <c r="B713" s="21"/>
      <c r="C713" s="36"/>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c r="A714" s="21"/>
      <c r="B714" s="21"/>
      <c r="C714" s="36"/>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c r="A715" s="21"/>
      <c r="B715" s="21"/>
      <c r="C715" s="36"/>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c r="A716" s="21"/>
      <c r="B716" s="21"/>
      <c r="C716" s="36"/>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c r="A717" s="21"/>
      <c r="B717" s="21"/>
      <c r="C717" s="36"/>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c r="A718" s="21"/>
      <c r="B718" s="21"/>
      <c r="C718" s="36"/>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c r="A719" s="21"/>
      <c r="B719" s="21"/>
      <c r="C719" s="36"/>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c r="A720" s="21"/>
      <c r="B720" s="21"/>
      <c r="C720" s="36"/>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c r="A721" s="21"/>
      <c r="B721" s="21"/>
      <c r="C721" s="36"/>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c r="A722" s="21"/>
      <c r="B722" s="21"/>
      <c r="C722" s="36"/>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c r="A723" s="21"/>
      <c r="B723" s="21"/>
      <c r="C723" s="36"/>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c r="A724" s="21"/>
      <c r="B724" s="21"/>
      <c r="C724" s="36"/>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c r="A725" s="21"/>
      <c r="B725" s="21"/>
      <c r="C725" s="36"/>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c r="A726" s="21"/>
      <c r="B726" s="21"/>
      <c r="C726" s="36"/>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c r="A727" s="21"/>
      <c r="B727" s="21"/>
      <c r="C727" s="36"/>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c r="A728" s="21"/>
      <c r="B728" s="21"/>
      <c r="C728" s="36"/>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c r="A729" s="21"/>
      <c r="B729" s="21"/>
      <c r="C729" s="36"/>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c r="A730" s="21"/>
      <c r="B730" s="21"/>
      <c r="C730" s="36"/>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c r="A731" s="21"/>
      <c r="B731" s="21"/>
      <c r="C731" s="36"/>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c r="A732" s="21"/>
      <c r="B732" s="21"/>
      <c r="C732" s="36"/>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c r="A733" s="21"/>
      <c r="B733" s="21"/>
      <c r="C733" s="36"/>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c r="A734" s="21"/>
      <c r="B734" s="21"/>
      <c r="C734" s="36"/>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c r="A735" s="21"/>
      <c r="B735" s="21"/>
      <c r="C735" s="36"/>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c r="A736" s="21"/>
      <c r="B736" s="21"/>
      <c r="C736" s="36"/>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c r="A737" s="21"/>
      <c r="B737" s="21"/>
      <c r="C737" s="36"/>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c r="A738" s="21"/>
      <c r="B738" s="21"/>
      <c r="C738" s="36"/>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c r="A739" s="21"/>
      <c r="B739" s="21"/>
      <c r="C739" s="36"/>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c r="A740" s="21"/>
      <c r="B740" s="21"/>
      <c r="C740" s="36"/>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c r="A741" s="21"/>
      <c r="B741" s="21"/>
      <c r="C741" s="36"/>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c r="A742" s="21"/>
      <c r="B742" s="21"/>
      <c r="C742" s="36"/>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c r="A743" s="21"/>
      <c r="B743" s="21"/>
      <c r="C743" s="36"/>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c r="A744" s="21"/>
      <c r="B744" s="21"/>
      <c r="C744" s="36"/>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c r="A745" s="21"/>
      <c r="B745" s="21"/>
      <c r="C745" s="36"/>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c r="A746" s="21"/>
      <c r="B746" s="21"/>
      <c r="C746" s="36"/>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c r="A747" s="21"/>
      <c r="B747" s="21"/>
      <c r="C747" s="36"/>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c r="A748" s="21"/>
      <c r="B748" s="21"/>
      <c r="C748" s="36"/>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c r="A749" s="21"/>
      <c r="B749" s="21"/>
      <c r="C749" s="36"/>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c r="A750" s="21"/>
      <c r="B750" s="21"/>
      <c r="C750" s="36"/>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c r="A751" s="21"/>
      <c r="B751" s="21"/>
      <c r="C751" s="36"/>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c r="A752" s="21"/>
      <c r="B752" s="21"/>
      <c r="C752" s="36"/>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c r="A753" s="21"/>
      <c r="B753" s="21"/>
      <c r="C753" s="36"/>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c r="A754" s="21"/>
      <c r="B754" s="21"/>
      <c r="C754" s="36"/>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c r="A755" s="21"/>
      <c r="B755" s="21"/>
      <c r="C755" s="36"/>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c r="A756" s="21"/>
      <c r="B756" s="21"/>
      <c r="C756" s="36"/>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c r="A757" s="21"/>
      <c r="B757" s="21"/>
      <c r="C757" s="36"/>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c r="A758" s="21"/>
      <c r="B758" s="21"/>
      <c r="C758" s="36"/>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c r="A759" s="21"/>
      <c r="B759" s="21"/>
      <c r="C759" s="36"/>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c r="A760" s="21"/>
      <c r="B760" s="21"/>
      <c r="C760" s="36"/>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c r="A761" s="21"/>
      <c r="B761" s="21"/>
      <c r="C761" s="36"/>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c r="A762" s="21"/>
      <c r="B762" s="21"/>
      <c r="C762" s="36"/>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c r="A763" s="21"/>
      <c r="B763" s="21"/>
      <c r="C763" s="36"/>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c r="A764" s="21"/>
      <c r="B764" s="21"/>
      <c r="C764" s="36"/>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c r="A765" s="21"/>
      <c r="B765" s="21"/>
      <c r="C765" s="36"/>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c r="A766" s="21"/>
      <c r="B766" s="21"/>
      <c r="C766" s="36"/>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c r="A767" s="21"/>
      <c r="B767" s="21"/>
      <c r="C767" s="36"/>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c r="A768" s="21"/>
      <c r="B768" s="21"/>
      <c r="C768" s="36"/>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c r="A769" s="21"/>
      <c r="B769" s="21"/>
      <c r="C769" s="36"/>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c r="A770" s="21"/>
      <c r="B770" s="21"/>
      <c r="C770" s="36"/>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c r="A771" s="21"/>
      <c r="B771" s="21"/>
      <c r="C771" s="36"/>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c r="A772" s="21"/>
      <c r="B772" s="21"/>
      <c r="C772" s="36"/>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c r="A773" s="21"/>
      <c r="B773" s="21"/>
      <c r="C773" s="36"/>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c r="A774" s="21"/>
      <c r="B774" s="21"/>
      <c r="C774" s="36"/>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c r="A775" s="21"/>
      <c r="B775" s="21"/>
      <c r="C775" s="36"/>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c r="A776" s="21"/>
      <c r="B776" s="21"/>
      <c r="C776" s="36"/>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c r="A777" s="21"/>
      <c r="B777" s="21"/>
      <c r="C777" s="36"/>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c r="A778" s="21"/>
      <c r="B778" s="21"/>
      <c r="C778" s="36"/>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c r="A779" s="21"/>
      <c r="B779" s="21"/>
      <c r="C779" s="36"/>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c r="A780" s="21"/>
      <c r="B780" s="21"/>
      <c r="C780" s="36"/>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c r="A781" s="21"/>
      <c r="B781" s="21"/>
      <c r="C781" s="36"/>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c r="A782" s="21"/>
      <c r="B782" s="21"/>
      <c r="C782" s="36"/>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c r="A783" s="21"/>
      <c r="B783" s="21"/>
      <c r="C783" s="36"/>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c r="A784" s="21"/>
      <c r="B784" s="21"/>
      <c r="C784" s="36"/>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c r="A785" s="21"/>
      <c r="B785" s="21"/>
      <c r="C785" s="36"/>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c r="A786" s="21"/>
      <c r="B786" s="21"/>
      <c r="C786" s="36"/>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c r="A787" s="21"/>
      <c r="B787" s="21"/>
      <c r="C787" s="36"/>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c r="A788" s="21"/>
      <c r="B788" s="21"/>
      <c r="C788" s="36"/>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c r="A789" s="21"/>
      <c r="B789" s="21"/>
      <c r="C789" s="36"/>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c r="A790" s="21"/>
      <c r="B790" s="21"/>
      <c r="C790" s="36"/>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c r="A791" s="21"/>
      <c r="B791" s="21"/>
      <c r="C791" s="36"/>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c r="A792" s="21"/>
      <c r="B792" s="21"/>
      <c r="C792" s="36"/>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c r="A793" s="21"/>
      <c r="B793" s="21"/>
      <c r="C793" s="36"/>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c r="A794" s="21"/>
      <c r="B794" s="21"/>
      <c r="C794" s="36"/>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c r="A795" s="21"/>
      <c r="B795" s="21"/>
      <c r="C795" s="36"/>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c r="A796" s="21"/>
      <c r="B796" s="21"/>
      <c r="C796" s="36"/>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c r="A797" s="21"/>
      <c r="B797" s="21"/>
      <c r="C797" s="36"/>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c r="A798" s="21"/>
      <c r="B798" s="21"/>
      <c r="C798" s="36"/>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c r="A799" s="21"/>
      <c r="B799" s="21"/>
      <c r="C799" s="36"/>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c r="A800" s="21"/>
      <c r="B800" s="21"/>
      <c r="C800" s="36"/>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c r="A801" s="21"/>
      <c r="B801" s="21"/>
      <c r="C801" s="36"/>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c r="A802" s="21"/>
      <c r="B802" s="21"/>
      <c r="C802" s="36"/>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c r="A803" s="21"/>
      <c r="B803" s="21"/>
      <c r="C803" s="36"/>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c r="A804" s="21"/>
      <c r="B804" s="21"/>
      <c r="C804" s="36"/>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c r="A805" s="21"/>
      <c r="B805" s="21"/>
      <c r="C805" s="36"/>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c r="A806" s="21"/>
      <c r="B806" s="21"/>
      <c r="C806" s="36"/>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c r="A807" s="21"/>
      <c r="B807" s="21"/>
      <c r="C807" s="36"/>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c r="A808" s="21"/>
      <c r="B808" s="21"/>
      <c r="C808" s="36"/>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c r="A809" s="21"/>
      <c r="B809" s="21"/>
      <c r="C809" s="36"/>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c r="A810" s="21"/>
      <c r="B810" s="21"/>
      <c r="C810" s="36"/>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c r="A811" s="21"/>
      <c r="B811" s="21"/>
      <c r="C811" s="36"/>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c r="A812" s="21"/>
      <c r="B812" s="21"/>
      <c r="C812" s="36"/>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c r="A813" s="21"/>
      <c r="B813" s="21"/>
      <c r="C813" s="36"/>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c r="A814" s="21"/>
      <c r="B814" s="21"/>
      <c r="C814" s="36"/>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c r="A815" s="21"/>
      <c r="B815" s="21"/>
      <c r="C815" s="36"/>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c r="A816" s="21"/>
      <c r="B816" s="21"/>
      <c r="C816" s="36"/>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c r="A817" s="21"/>
      <c r="B817" s="21"/>
      <c r="C817" s="36"/>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c r="A818" s="21"/>
      <c r="B818" s="21"/>
      <c r="C818" s="36"/>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c r="A819" s="21"/>
      <c r="B819" s="21"/>
      <c r="C819" s="36"/>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c r="A820" s="21"/>
      <c r="B820" s="21"/>
      <c r="C820" s="36"/>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c r="A821" s="21"/>
      <c r="B821" s="21"/>
      <c r="C821" s="36"/>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c r="A822" s="21"/>
      <c r="B822" s="21"/>
      <c r="C822" s="36"/>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c r="A823" s="21"/>
      <c r="B823" s="21"/>
      <c r="C823" s="36"/>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c r="A824" s="21"/>
      <c r="B824" s="21"/>
      <c r="C824" s="36"/>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c r="A825" s="21"/>
      <c r="B825" s="21"/>
      <c r="C825" s="36"/>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c r="A826" s="21"/>
      <c r="B826" s="21"/>
      <c r="C826" s="36"/>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c r="A827" s="21"/>
      <c r="B827" s="21"/>
      <c r="C827" s="36"/>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c r="A828" s="21"/>
      <c r="B828" s="21"/>
      <c r="C828" s="36"/>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c r="A829" s="21"/>
      <c r="B829" s="21"/>
      <c r="C829" s="36"/>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c r="A830" s="21"/>
      <c r="B830" s="21"/>
      <c r="C830" s="36"/>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c r="A831" s="21"/>
      <c r="B831" s="21"/>
      <c r="C831" s="36"/>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c r="A832" s="21"/>
      <c r="B832" s="21"/>
      <c r="C832" s="36"/>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c r="A833" s="21"/>
      <c r="B833" s="21"/>
      <c r="C833" s="36"/>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c r="A834" s="21"/>
      <c r="B834" s="21"/>
      <c r="C834" s="36"/>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c r="A835" s="21"/>
      <c r="B835" s="21"/>
      <c r="C835" s="36"/>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c r="A836" s="21"/>
      <c r="B836" s="21"/>
      <c r="C836" s="36"/>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c r="A837" s="21"/>
      <c r="B837" s="21"/>
      <c r="C837" s="36"/>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c r="A838" s="21"/>
      <c r="B838" s="21"/>
      <c r="C838" s="36"/>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c r="A839" s="21"/>
      <c r="B839" s="21"/>
      <c r="C839" s="36"/>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c r="A840" s="21"/>
      <c r="B840" s="21"/>
      <c r="C840" s="36"/>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c r="A841" s="21"/>
      <c r="B841" s="21"/>
      <c r="C841" s="36"/>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c r="A842" s="21"/>
      <c r="B842" s="21"/>
      <c r="C842" s="36"/>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c r="A843" s="21"/>
      <c r="B843" s="21"/>
      <c r="C843" s="36"/>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c r="A844" s="21"/>
      <c r="B844" s="21"/>
      <c r="C844" s="36"/>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c r="A845" s="21"/>
      <c r="B845" s="21"/>
      <c r="C845" s="36"/>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c r="A846" s="21"/>
      <c r="B846" s="21"/>
      <c r="C846" s="36"/>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c r="A847" s="21"/>
      <c r="B847" s="21"/>
      <c r="C847" s="36"/>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c r="A848" s="21"/>
      <c r="B848" s="21"/>
      <c r="C848" s="36"/>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c r="A849" s="21"/>
      <c r="B849" s="21"/>
      <c r="C849" s="36"/>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c r="A850" s="21"/>
      <c r="B850" s="21"/>
      <c r="C850" s="36"/>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c r="A851" s="21"/>
      <c r="B851" s="21"/>
      <c r="C851" s="36"/>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c r="A852" s="21"/>
      <c r="B852" s="21"/>
      <c r="C852" s="36"/>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c r="A853" s="21"/>
      <c r="B853" s="21"/>
      <c r="C853" s="36"/>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c r="A854" s="21"/>
      <c r="B854" s="21"/>
      <c r="C854" s="36"/>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c r="A855" s="21"/>
      <c r="B855" s="21"/>
      <c r="C855" s="36"/>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c r="A856" s="21"/>
      <c r="B856" s="21"/>
      <c r="C856" s="36"/>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c r="A857" s="21"/>
      <c r="B857" s="21"/>
      <c r="C857" s="36"/>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c r="A858" s="21"/>
      <c r="B858" s="21"/>
      <c r="C858" s="36"/>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c r="A859" s="21"/>
      <c r="B859" s="21"/>
      <c r="C859" s="36"/>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c r="A860" s="21"/>
      <c r="B860" s="21"/>
      <c r="C860" s="36"/>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c r="A861" s="21"/>
      <c r="B861" s="21"/>
      <c r="C861" s="36"/>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c r="A862" s="21"/>
      <c r="B862" s="21"/>
      <c r="C862" s="36"/>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c r="A863" s="21"/>
      <c r="B863" s="21"/>
      <c r="C863" s="36"/>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c r="A864" s="21"/>
      <c r="B864" s="21"/>
      <c r="C864" s="36"/>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c r="A865" s="21"/>
      <c r="B865" s="21"/>
      <c r="C865" s="36"/>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c r="A866" s="21"/>
      <c r="B866" s="21"/>
      <c r="C866" s="36"/>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c r="A867" s="21"/>
      <c r="B867" s="21"/>
      <c r="C867" s="36"/>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c r="A868" s="21"/>
      <c r="B868" s="21"/>
      <c r="C868" s="36"/>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c r="A869" s="21"/>
      <c r="B869" s="21"/>
      <c r="C869" s="36"/>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c r="A870" s="21"/>
      <c r="B870" s="21"/>
      <c r="C870" s="36"/>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c r="A871" s="21"/>
      <c r="B871" s="21"/>
      <c r="C871" s="36"/>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c r="A872" s="21"/>
      <c r="B872" s="21"/>
      <c r="C872" s="36"/>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c r="A873" s="21"/>
      <c r="B873" s="21"/>
      <c r="C873" s="36"/>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c r="A874" s="21"/>
      <c r="B874" s="21"/>
      <c r="C874" s="36"/>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c r="A875" s="21"/>
      <c r="B875" s="21"/>
      <c r="C875" s="36"/>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c r="A876" s="21"/>
      <c r="B876" s="21"/>
      <c r="C876" s="36"/>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c r="A877" s="21"/>
      <c r="B877" s="21"/>
      <c r="C877" s="36"/>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c r="A878" s="21"/>
      <c r="B878" s="21"/>
      <c r="C878" s="36"/>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c r="A879" s="21"/>
      <c r="B879" s="21"/>
      <c r="C879" s="36"/>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c r="A880" s="21"/>
      <c r="B880" s="21"/>
      <c r="C880" s="36"/>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c r="A881" s="21"/>
      <c r="B881" s="21"/>
      <c r="C881" s="36"/>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c r="A882" s="21"/>
      <c r="B882" s="21"/>
      <c r="C882" s="36"/>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c r="A883" s="21"/>
      <c r="B883" s="21"/>
      <c r="C883" s="36"/>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c r="A884" s="21"/>
      <c r="B884" s="21"/>
      <c r="C884" s="36"/>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c r="A885" s="21"/>
      <c r="B885" s="21"/>
      <c r="C885" s="36"/>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c r="A886" s="21"/>
      <c r="B886" s="21"/>
      <c r="C886" s="36"/>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c r="A887" s="21"/>
      <c r="B887" s="21"/>
      <c r="C887" s="36"/>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c r="A888" s="21"/>
      <c r="B888" s="21"/>
      <c r="C888" s="36"/>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c r="A889" s="21"/>
      <c r="B889" s="21"/>
      <c r="C889" s="36"/>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c r="A890" s="21"/>
      <c r="B890" s="21"/>
      <c r="C890" s="36"/>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c r="A891" s="21"/>
      <c r="B891" s="21"/>
      <c r="C891" s="36"/>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c r="A892" s="21"/>
      <c r="B892" s="21"/>
      <c r="C892" s="36"/>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c r="A893" s="21"/>
      <c r="B893" s="21"/>
      <c r="C893" s="36"/>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c r="A894" s="21"/>
      <c r="B894" s="21"/>
      <c r="C894" s="36"/>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c r="A895" s="21"/>
      <c r="B895" s="21"/>
      <c r="C895" s="36"/>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c r="A896" s="21"/>
      <c r="B896" s="21"/>
      <c r="C896" s="36"/>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c r="A897" s="21"/>
      <c r="B897" s="21"/>
      <c r="C897" s="36"/>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c r="A898" s="21"/>
      <c r="B898" s="21"/>
      <c r="C898" s="36"/>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c r="A899" s="21"/>
      <c r="B899" s="21"/>
      <c r="C899" s="36"/>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c r="A900" s="21"/>
      <c r="B900" s="21"/>
      <c r="C900" s="36"/>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c r="A901" s="21"/>
      <c r="B901" s="21"/>
      <c r="C901" s="36"/>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c r="A902" s="21"/>
      <c r="B902" s="21"/>
      <c r="C902" s="36"/>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c r="A903" s="21"/>
      <c r="B903" s="21"/>
      <c r="C903" s="36"/>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c r="A904" s="21"/>
      <c r="B904" s="21"/>
      <c r="C904" s="36"/>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c r="A905" s="21"/>
      <c r="B905" s="21"/>
      <c r="C905" s="36"/>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c r="A906" s="21"/>
      <c r="B906" s="21"/>
      <c r="C906" s="36"/>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c r="A907" s="21"/>
      <c r="B907" s="21"/>
      <c r="C907" s="36"/>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c r="A908" s="21"/>
      <c r="B908" s="21"/>
      <c r="C908" s="36"/>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c r="A909" s="21"/>
      <c r="B909" s="21"/>
      <c r="C909" s="36"/>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c r="A910" s="21"/>
      <c r="B910" s="21"/>
      <c r="C910" s="36"/>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c r="A911" s="21"/>
      <c r="B911" s="21"/>
      <c r="C911" s="36"/>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c r="A912" s="21"/>
      <c r="B912" s="21"/>
      <c r="C912" s="36"/>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c r="A913" s="21"/>
      <c r="B913" s="21"/>
      <c r="C913" s="36"/>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c r="A914" s="21"/>
      <c r="B914" s="21"/>
      <c r="C914" s="36"/>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c r="A915" s="21"/>
      <c r="B915" s="21"/>
      <c r="C915" s="36"/>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c r="A916" s="21"/>
      <c r="B916" s="21"/>
      <c r="C916" s="36"/>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c r="A917" s="21"/>
      <c r="B917" s="21"/>
      <c r="C917" s="36"/>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c r="A918" s="21"/>
      <c r="B918" s="21"/>
      <c r="C918" s="36"/>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c r="A919" s="21"/>
      <c r="B919" s="21"/>
      <c r="C919" s="36"/>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c r="A920" s="21"/>
      <c r="B920" s="21"/>
      <c r="C920" s="36"/>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c r="A921" s="21"/>
      <c r="B921" s="21"/>
      <c r="C921" s="36"/>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c r="A922" s="21"/>
      <c r="B922" s="21"/>
      <c r="C922" s="36"/>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c r="A923" s="21"/>
      <c r="B923" s="21"/>
      <c r="C923" s="36"/>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c r="A924" s="21"/>
      <c r="B924" s="21"/>
      <c r="C924" s="36"/>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c r="A925" s="21"/>
      <c r="B925" s="21"/>
      <c r="C925" s="36"/>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c r="A926" s="21"/>
      <c r="B926" s="21"/>
      <c r="C926" s="36"/>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c r="A927" s="21"/>
      <c r="B927" s="21"/>
      <c r="C927" s="36"/>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c r="A928" s="21"/>
      <c r="B928" s="21"/>
      <c r="C928" s="36"/>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c r="A929" s="21"/>
      <c r="B929" s="21"/>
      <c r="C929" s="36"/>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c r="A930" s="21"/>
      <c r="B930" s="21"/>
      <c r="C930" s="36"/>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c r="A931" s="21"/>
      <c r="B931" s="21"/>
      <c r="C931" s="36"/>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c r="A932" s="21"/>
      <c r="B932" s="21"/>
      <c r="C932" s="36"/>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c r="A933" s="21"/>
      <c r="B933" s="21"/>
      <c r="C933" s="36"/>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c r="A934" s="21"/>
      <c r="B934" s="21"/>
      <c r="C934" s="36"/>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c r="A935" s="21"/>
      <c r="B935" s="21"/>
      <c r="C935" s="36"/>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c r="A936" s="21"/>
      <c r="B936" s="21"/>
      <c r="C936" s="36"/>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c r="A937" s="21"/>
      <c r="B937" s="21"/>
      <c r="C937" s="36"/>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c r="A938" s="21"/>
      <c r="B938" s="21"/>
      <c r="C938" s="36"/>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c r="A939" s="21"/>
      <c r="B939" s="21"/>
      <c r="C939" s="36"/>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c r="A940" s="21"/>
      <c r="B940" s="21"/>
      <c r="C940" s="36"/>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c r="A941" s="21"/>
      <c r="B941" s="21"/>
      <c r="C941" s="36"/>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c r="A942" s="21"/>
      <c r="B942" s="21"/>
      <c r="C942" s="36"/>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c r="A943" s="21"/>
      <c r="B943" s="21"/>
      <c r="C943" s="36"/>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c r="A944" s="21"/>
      <c r="B944" s="21"/>
      <c r="C944" s="36"/>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c r="A945" s="21"/>
      <c r="B945" s="21"/>
      <c r="C945" s="36"/>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c r="A946" s="21"/>
      <c r="B946" s="21"/>
      <c r="C946" s="36"/>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c r="A947" s="21"/>
      <c r="B947" s="21"/>
      <c r="C947" s="36"/>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c r="A948" s="21"/>
      <c r="B948" s="21"/>
      <c r="C948" s="36"/>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c r="A949" s="21"/>
      <c r="B949" s="21"/>
      <c r="C949" s="36"/>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c r="A950" s="21"/>
      <c r="B950" s="21"/>
      <c r="C950" s="36"/>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c r="A951" s="21"/>
      <c r="B951" s="21"/>
      <c r="C951" s="36"/>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c r="A952" s="21"/>
      <c r="B952" s="21"/>
      <c r="C952" s="36"/>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c r="A953" s="21"/>
      <c r="B953" s="21"/>
      <c r="C953" s="36"/>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c r="A954" s="21"/>
      <c r="B954" s="21"/>
      <c r="C954" s="36"/>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c r="A955" s="21"/>
      <c r="B955" s="21"/>
      <c r="C955" s="36"/>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c r="A956" s="21"/>
      <c r="B956" s="21"/>
      <c r="C956" s="36"/>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c r="A957" s="21"/>
      <c r="B957" s="21"/>
      <c r="C957" s="36"/>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c r="A958" s="21"/>
      <c r="B958" s="21"/>
      <c r="C958" s="36"/>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c r="A959" s="21"/>
      <c r="B959" s="21"/>
      <c r="C959" s="36"/>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c r="A960" s="21"/>
      <c r="B960" s="21"/>
      <c r="C960" s="36"/>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c r="A961" s="21"/>
      <c r="B961" s="21"/>
      <c r="C961" s="36"/>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c r="A962" s="21"/>
      <c r="B962" s="21"/>
      <c r="C962" s="36"/>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c r="A963" s="21"/>
      <c r="B963" s="21"/>
      <c r="C963" s="36"/>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c r="A964" s="21"/>
      <c r="B964" s="21"/>
      <c r="C964" s="36"/>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c r="A965" s="21"/>
      <c r="B965" s="21"/>
      <c r="C965" s="36"/>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c r="A966" s="21"/>
      <c r="B966" s="21"/>
      <c r="C966" s="36"/>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c r="A967" s="21"/>
      <c r="B967" s="21"/>
      <c r="C967" s="36"/>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c r="A968" s="21"/>
      <c r="B968" s="21"/>
      <c r="C968" s="36"/>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c r="A969" s="21"/>
      <c r="B969" s="21"/>
      <c r="C969" s="36"/>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c r="A970" s="21"/>
      <c r="B970" s="21"/>
      <c r="C970" s="36"/>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c r="A971" s="21"/>
      <c r="B971" s="21"/>
      <c r="C971" s="36"/>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c r="A972" s="21"/>
      <c r="B972" s="21"/>
      <c r="C972" s="36"/>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c r="A973" s="21"/>
      <c r="B973" s="21"/>
      <c r="C973" s="36"/>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c r="A974" s="21"/>
      <c r="B974" s="21"/>
      <c r="C974" s="36"/>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c r="A975" s="21"/>
      <c r="B975" s="21"/>
      <c r="C975" s="36"/>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c r="A976" s="21"/>
      <c r="B976" s="21"/>
      <c r="C976" s="36"/>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c r="A977" s="21"/>
      <c r="B977" s="21"/>
      <c r="C977" s="36"/>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c r="A978" s="21"/>
      <c r="B978" s="21"/>
      <c r="C978" s="36"/>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c r="A979" s="21"/>
      <c r="B979" s="21"/>
      <c r="C979" s="36"/>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c r="A980" s="21"/>
      <c r="B980" s="21"/>
      <c r="C980" s="36"/>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c r="A981" s="21"/>
      <c r="B981" s="21"/>
      <c r="C981" s="36"/>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c r="A982" s="21"/>
      <c r="B982" s="21"/>
      <c r="C982" s="36"/>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c r="A983" s="21"/>
      <c r="B983" s="21"/>
      <c r="C983" s="36"/>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c r="A984" s="21"/>
      <c r="B984" s="21"/>
      <c r="C984" s="36"/>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c r="A985" s="21"/>
      <c r="B985" s="21"/>
      <c r="C985" s="36"/>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c r="A986" s="21"/>
      <c r="B986" s="21"/>
      <c r="C986" s="36"/>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c r="A987" s="21"/>
      <c r="B987" s="21"/>
      <c r="C987" s="36"/>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c r="A988" s="21"/>
      <c r="B988" s="21"/>
      <c r="C988" s="36"/>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c r="A989" s="21"/>
      <c r="B989" s="21"/>
      <c r="C989" s="36"/>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c r="A990" s="21"/>
      <c r="B990" s="21"/>
      <c r="C990" s="36"/>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c r="A991" s="21"/>
      <c r="B991" s="21"/>
      <c r="C991" s="36"/>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c r="A992" s="21"/>
      <c r="B992" s="21"/>
      <c r="C992" s="36"/>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c r="A993" s="21"/>
      <c r="B993" s="21"/>
      <c r="C993" s="36"/>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c r="A994" s="21"/>
      <c r="B994" s="21"/>
      <c r="C994" s="36"/>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c r="A995" s="21"/>
      <c r="B995" s="21"/>
      <c r="C995" s="36"/>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c r="A996" s="21"/>
      <c r="B996" s="21"/>
      <c r="C996" s="36"/>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c r="A997" s="21"/>
      <c r="B997" s="21"/>
      <c r="C997" s="36"/>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c r="A998" s="21"/>
      <c r="B998" s="21"/>
      <c r="C998" s="36"/>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c r="A999" s="21"/>
      <c r="B999" s="21"/>
      <c r="C999" s="36"/>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c r="A1000" s="21"/>
      <c r="B1000" s="21"/>
      <c r="C1000" s="36"/>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5.75" customHeight="1">
      <c r="A1001" s="21"/>
      <c r="B1001" s="21"/>
      <c r="C1001" s="36"/>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5.75" customHeight="1">
      <c r="A1002" s="21"/>
      <c r="B1002" s="21"/>
      <c r="C1002" s="36"/>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35">
    <mergeCell ref="B133:B142"/>
    <mergeCell ref="B143:B152"/>
    <mergeCell ref="B53:B62"/>
    <mergeCell ref="B63:B72"/>
    <mergeCell ref="B73:B82"/>
    <mergeCell ref="B83:B92"/>
    <mergeCell ref="B93:B102"/>
    <mergeCell ref="B103:B112"/>
    <mergeCell ref="B113:B122"/>
    <mergeCell ref="A133:A142"/>
    <mergeCell ref="A143:A15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10 E3 C157 C165 C173 C181 C189 C197 C205">
    <cfRule type="expression" dxfId="607" priority="1">
      <formula>$D3="NG -&gt; OK"</formula>
    </cfRule>
  </conditionalFormatting>
  <conditionalFormatting sqref="D3:D10 E3 C157 C165 C173 C181 C189 C197 C205">
    <cfRule type="expression" dxfId="606" priority="2">
      <formula>$D3="OK"</formula>
    </cfRule>
  </conditionalFormatting>
  <conditionalFormatting sqref="D3:D10 E3 C157 C165 C173 C181 C189 C197 C205">
    <cfRule type="expression" dxfId="605" priority="3">
      <formula>$D3="NG -&gt; NG"</formula>
    </cfRule>
  </conditionalFormatting>
  <conditionalFormatting sqref="D3:D10 E3 C157 C165 C173 C181 C189 C197 C205">
    <cfRule type="expression" dxfId="604" priority="4">
      <formula>$D3="NG"</formula>
    </cfRule>
  </conditionalFormatting>
  <conditionalFormatting sqref="D3:E12 C153:C161 C165:C177 C181:C193 C197:C209">
    <cfRule type="expression" dxfId="603" priority="5">
      <formula>#REF!="NG -&gt; OK"</formula>
    </cfRule>
  </conditionalFormatting>
  <conditionalFormatting sqref="D3:E12 C153:C161 C165:C177 C181:C193 C197:C209">
    <cfRule type="expression" dxfId="602" priority="6">
      <formula>#REF!="OK"</formula>
    </cfRule>
  </conditionalFormatting>
  <conditionalFormatting sqref="D3:E12 C153:C161 C165:C177 C181:C193 C197:C209">
    <cfRule type="expression" dxfId="601" priority="7">
      <formula>#REF!="NG -&gt; NG"</formula>
    </cfRule>
  </conditionalFormatting>
  <conditionalFormatting sqref="D3:E12 C153:C161 C165:C177 C181:C193 C197:C209">
    <cfRule type="expression" dxfId="600" priority="8">
      <formula>#REF!="NG"</formula>
    </cfRule>
  </conditionalFormatting>
  <conditionalFormatting sqref="C157 C173 C189 C205">
    <cfRule type="expression" dxfId="599" priority="9">
      <formula>$D157="NG -&gt; OK"</formula>
    </cfRule>
  </conditionalFormatting>
  <conditionalFormatting sqref="C157 C173 C189 C205">
    <cfRule type="expression" dxfId="598" priority="10">
      <formula>$D157="OK"</formula>
    </cfRule>
  </conditionalFormatting>
  <conditionalFormatting sqref="C157 C173 C189 C205">
    <cfRule type="expression" dxfId="597" priority="11">
      <formula>$D157="NG -&gt; NG"</formula>
    </cfRule>
  </conditionalFormatting>
  <conditionalFormatting sqref="C157 C173 C189 C205">
    <cfRule type="expression" dxfId="596" priority="12">
      <formula>$D157="NG"</formula>
    </cfRule>
  </conditionalFormatting>
  <conditionalFormatting sqref="C158:C164 C174:C180 C190:C196 C206:C212">
    <cfRule type="expression" dxfId="595" priority="13">
      <formula>$D158="NG -&gt; OK"</formula>
    </cfRule>
  </conditionalFormatting>
  <conditionalFormatting sqref="C158:C164 C174:C180 C190:C196 C206:C212">
    <cfRule type="expression" dxfId="594" priority="14">
      <formula>$D158="OK"</formula>
    </cfRule>
  </conditionalFormatting>
  <conditionalFormatting sqref="C158:C164 C174:C180 C190:C196 C206:C212">
    <cfRule type="expression" dxfId="593" priority="15">
      <formula>$D158="NG -&gt; NG"</formula>
    </cfRule>
  </conditionalFormatting>
  <conditionalFormatting sqref="C158:C164 C174:C180 C190:C196 C206:C212">
    <cfRule type="expression" dxfId="592" priority="16">
      <formula>$D158="NG"</formula>
    </cfRule>
  </conditionalFormatting>
  <conditionalFormatting sqref="D165 D181 D197">
    <cfRule type="expression" dxfId="591" priority="17">
      <formula>$D165="NG -&gt; OK"</formula>
    </cfRule>
  </conditionalFormatting>
  <conditionalFormatting sqref="D165 D181 D197">
    <cfRule type="expression" dxfId="590" priority="18">
      <formula>$D165="OK"</formula>
    </cfRule>
  </conditionalFormatting>
  <conditionalFormatting sqref="D165 D181 D197">
    <cfRule type="expression" dxfId="589" priority="19">
      <formula>$D165="NG -&gt; NG"</formula>
    </cfRule>
  </conditionalFormatting>
  <conditionalFormatting sqref="D165 D181 D197">
    <cfRule type="expression" dxfId="588" priority="20">
      <formula>$D165="NG"</formula>
    </cfRule>
  </conditionalFormatting>
  <conditionalFormatting sqref="D153:D156 D165:D172 D181:D188 D197:D204">
    <cfRule type="expression" dxfId="587" priority="21">
      <formula>$D153="NG -&gt; OK"</formula>
    </cfRule>
  </conditionalFormatting>
  <conditionalFormatting sqref="D153:D156 D165:D172 D181:D188 D197:D204">
    <cfRule type="expression" dxfId="586" priority="22">
      <formula>$D153="OK"</formula>
    </cfRule>
  </conditionalFormatting>
  <conditionalFormatting sqref="D153:D156 D165:D172 D181:D188 D197:D204">
    <cfRule type="expression" dxfId="585" priority="23">
      <formula>$D153="NG -&gt; NG"</formula>
    </cfRule>
  </conditionalFormatting>
  <conditionalFormatting sqref="D153:D156 D165:D172 D181:D188 D197:D204">
    <cfRule type="expression" dxfId="584" priority="24">
      <formula>$D153="NG"</formula>
    </cfRule>
  </conditionalFormatting>
  <conditionalFormatting sqref="D153 D155 D157 D159 D161 D163 D165 D167 D169 D171 D173 D175 D177 D179 D181 D183 D185 D187 D189 D191 D193 D195 D197 D199 D201 D203 D205 D207 D209 D211">
    <cfRule type="expression" dxfId="583" priority="25">
      <formula>$D153="NG -&gt; OK"</formula>
    </cfRule>
  </conditionalFormatting>
  <conditionalFormatting sqref="D153 D155 D157 D159 D161 D163 D165 D167 D169 D171 D173 D175 D177 D179 D181 D183 D185 D187 D189 D191 D193 D195 D197 D199 D201 D203 D205 D207 D209 D211">
    <cfRule type="expression" dxfId="582" priority="26">
      <formula>$D153="OK"</formula>
    </cfRule>
  </conditionalFormatting>
  <conditionalFormatting sqref="D153 D155 D157 D159 D161 D163 D165 D167 D169 D171 D173 D175 D177 D179 D181 D183 D185 D187 D189 D191 D193 D195 D197 D199 D201 D203 D205 D207 D209 D211">
    <cfRule type="expression" dxfId="581" priority="27">
      <formula>$D153="NG -&gt; NG"</formula>
    </cfRule>
  </conditionalFormatting>
  <conditionalFormatting sqref="D153 D155 D157 D159 D161 D163 D165 D167 D169 D171 D173 D175 D177 D179 D181 D183 D185 D187 D189 D191 D193 D195 D197 D199 D201 D203 D205 D207 D209 D211">
    <cfRule type="expression" dxfId="580" priority="28">
      <formula>$D153="NG"</formula>
    </cfRule>
  </conditionalFormatting>
  <conditionalFormatting sqref="D153:D212">
    <cfRule type="expression" dxfId="579" priority="29">
      <formula>$D153="NG -&gt; OK"</formula>
    </cfRule>
  </conditionalFormatting>
  <conditionalFormatting sqref="D153:D212">
    <cfRule type="expression" dxfId="578" priority="30">
      <formula>$D153="OK"</formula>
    </cfRule>
  </conditionalFormatting>
  <conditionalFormatting sqref="D153:D212">
    <cfRule type="expression" dxfId="577" priority="31">
      <formula>$D153="NG -&gt; NG"</formula>
    </cfRule>
  </conditionalFormatting>
  <conditionalFormatting sqref="D153:D212">
    <cfRule type="expression" dxfId="576" priority="32">
      <formula>$D153="NG"</formula>
    </cfRule>
  </conditionalFormatting>
  <conditionalFormatting sqref="D153:E156">
    <cfRule type="expression" dxfId="575" priority="33">
      <formula>$D153="NG -&gt; OK"</formula>
    </cfRule>
  </conditionalFormatting>
  <conditionalFormatting sqref="D153:E156">
    <cfRule type="expression" dxfId="574" priority="34">
      <formula>$D153="OK"</formula>
    </cfRule>
  </conditionalFormatting>
  <conditionalFormatting sqref="D153:E156">
    <cfRule type="expression" dxfId="573" priority="35">
      <formula>$D153="NG -&gt; NG"</formula>
    </cfRule>
  </conditionalFormatting>
  <conditionalFormatting sqref="D153:E156">
    <cfRule type="expression" dxfId="572" priority="36">
      <formula>$D153="NG"</formula>
    </cfRule>
  </conditionalFormatting>
  <conditionalFormatting sqref="D157:E157">
    <cfRule type="expression" dxfId="571" priority="37">
      <formula>$D157="NG -&gt; OK"</formula>
    </cfRule>
  </conditionalFormatting>
  <conditionalFormatting sqref="D157:E157">
    <cfRule type="expression" dxfId="570" priority="38">
      <formula>$D157="OK"</formula>
    </cfRule>
  </conditionalFormatting>
  <conditionalFormatting sqref="D157:E157">
    <cfRule type="expression" dxfId="569" priority="39">
      <formula>$D157="NG -&gt; NG"</formula>
    </cfRule>
  </conditionalFormatting>
  <conditionalFormatting sqref="D157:E157">
    <cfRule type="expression" dxfId="568" priority="40">
      <formula>$D157="NG"</formula>
    </cfRule>
  </conditionalFormatting>
  <conditionalFormatting sqref="D158:E164">
    <cfRule type="expression" dxfId="567" priority="41">
      <formula>$D158="NG -&gt; OK"</formula>
    </cfRule>
  </conditionalFormatting>
  <conditionalFormatting sqref="D158:E164">
    <cfRule type="expression" dxfId="566" priority="42">
      <formula>$D158="OK"</formula>
    </cfRule>
  </conditionalFormatting>
  <conditionalFormatting sqref="D158:E164">
    <cfRule type="expression" dxfId="565" priority="43">
      <formula>$D158="NG -&gt; NG"</formula>
    </cfRule>
  </conditionalFormatting>
  <conditionalFormatting sqref="D158:E164">
    <cfRule type="expression" dxfId="564" priority="44">
      <formula>$D158="NG"</formula>
    </cfRule>
  </conditionalFormatting>
  <conditionalFormatting sqref="D165:E165">
    <cfRule type="expression" dxfId="563" priority="45">
      <formula>$D165="NG -&gt; OK"</formula>
    </cfRule>
  </conditionalFormatting>
  <conditionalFormatting sqref="D165:E165">
    <cfRule type="expression" dxfId="562" priority="46">
      <formula>$D165="OK"</formula>
    </cfRule>
  </conditionalFormatting>
  <conditionalFormatting sqref="D165:E165">
    <cfRule type="expression" dxfId="561" priority="47">
      <formula>$D165="NG -&gt; NG"</formula>
    </cfRule>
  </conditionalFormatting>
  <conditionalFormatting sqref="D165:E165">
    <cfRule type="expression" dxfId="560" priority="48">
      <formula>$D165="NG"</formula>
    </cfRule>
  </conditionalFormatting>
  <conditionalFormatting sqref="D166:E172">
    <cfRule type="expression" dxfId="559" priority="49">
      <formula>$D166="NG -&gt; OK"</formula>
    </cfRule>
  </conditionalFormatting>
  <conditionalFormatting sqref="D166:E172">
    <cfRule type="expression" dxfId="558" priority="50">
      <formula>$D166="OK"</formula>
    </cfRule>
  </conditionalFormatting>
  <conditionalFormatting sqref="D166:E172">
    <cfRule type="expression" dxfId="557" priority="51">
      <formula>$D166="NG -&gt; NG"</formula>
    </cfRule>
  </conditionalFormatting>
  <conditionalFormatting sqref="D166:E172">
    <cfRule type="expression" dxfId="556" priority="52">
      <formula>$D166="NG"</formula>
    </cfRule>
  </conditionalFormatting>
  <conditionalFormatting sqref="D173:E173">
    <cfRule type="expression" dxfId="555" priority="53">
      <formula>$D173="NG -&gt; OK"</formula>
    </cfRule>
  </conditionalFormatting>
  <conditionalFormatting sqref="D173:E173">
    <cfRule type="expression" dxfId="554" priority="54">
      <formula>$D173="OK"</formula>
    </cfRule>
  </conditionalFormatting>
  <conditionalFormatting sqref="D173:E173">
    <cfRule type="expression" dxfId="553" priority="55">
      <formula>$D173="NG -&gt; NG"</formula>
    </cfRule>
  </conditionalFormatting>
  <conditionalFormatting sqref="D173:E173">
    <cfRule type="expression" dxfId="552" priority="56">
      <formula>$D173="NG"</formula>
    </cfRule>
  </conditionalFormatting>
  <conditionalFormatting sqref="D174:E180">
    <cfRule type="expression" dxfId="551" priority="57">
      <formula>$D174="NG -&gt; OK"</formula>
    </cfRule>
  </conditionalFormatting>
  <conditionalFormatting sqref="D174:E180">
    <cfRule type="expression" dxfId="550" priority="58">
      <formula>$D174="OK"</formula>
    </cfRule>
  </conditionalFormatting>
  <conditionalFormatting sqref="D174:E180">
    <cfRule type="expression" dxfId="549" priority="59">
      <formula>$D174="NG -&gt; NG"</formula>
    </cfRule>
  </conditionalFormatting>
  <conditionalFormatting sqref="D174:E180">
    <cfRule type="expression" dxfId="548" priority="60">
      <formula>$D174="NG"</formula>
    </cfRule>
  </conditionalFormatting>
  <conditionalFormatting sqref="D181:E181">
    <cfRule type="expression" dxfId="547" priority="61">
      <formula>$D181="NG -&gt; OK"</formula>
    </cfRule>
  </conditionalFormatting>
  <conditionalFormatting sqref="D181:E181">
    <cfRule type="expression" dxfId="546" priority="62">
      <formula>$D181="OK"</formula>
    </cfRule>
  </conditionalFormatting>
  <conditionalFormatting sqref="D181:E181">
    <cfRule type="expression" dxfId="545" priority="63">
      <formula>$D181="NG -&gt; NG"</formula>
    </cfRule>
  </conditionalFormatting>
  <conditionalFormatting sqref="D181:E181">
    <cfRule type="expression" dxfId="544" priority="64">
      <formula>$D181="NG"</formula>
    </cfRule>
  </conditionalFormatting>
  <conditionalFormatting sqref="D182:E188">
    <cfRule type="expression" dxfId="543" priority="65">
      <formula>$D182="NG -&gt; OK"</formula>
    </cfRule>
  </conditionalFormatting>
  <conditionalFormatting sqref="D182:E188">
    <cfRule type="expression" dxfId="542" priority="66">
      <formula>$D182="OK"</formula>
    </cfRule>
  </conditionalFormatting>
  <conditionalFormatting sqref="D182:E188">
    <cfRule type="expression" dxfId="541" priority="67">
      <formula>$D182="NG -&gt; NG"</formula>
    </cfRule>
  </conditionalFormatting>
  <conditionalFormatting sqref="D182:E188">
    <cfRule type="expression" dxfId="540" priority="68">
      <formula>$D182="NG"</formula>
    </cfRule>
  </conditionalFormatting>
  <conditionalFormatting sqref="D189:E189">
    <cfRule type="expression" dxfId="539" priority="69">
      <formula>$D189="NG -&gt; OK"</formula>
    </cfRule>
  </conditionalFormatting>
  <conditionalFormatting sqref="D189:E189">
    <cfRule type="expression" dxfId="538" priority="70">
      <formula>$D189="OK"</formula>
    </cfRule>
  </conditionalFormatting>
  <conditionalFormatting sqref="D189:E189">
    <cfRule type="expression" dxfId="537" priority="71">
      <formula>$D189="NG -&gt; NG"</formula>
    </cfRule>
  </conditionalFormatting>
  <conditionalFormatting sqref="D189:E189">
    <cfRule type="expression" dxfId="536" priority="72">
      <formula>$D189="NG"</formula>
    </cfRule>
  </conditionalFormatting>
  <conditionalFormatting sqref="D190:E196">
    <cfRule type="expression" dxfId="535" priority="73">
      <formula>$D190="NG -&gt; OK"</formula>
    </cfRule>
  </conditionalFormatting>
  <conditionalFormatting sqref="D190:E196">
    <cfRule type="expression" dxfId="534" priority="74">
      <formula>$D190="OK"</formula>
    </cfRule>
  </conditionalFormatting>
  <conditionalFormatting sqref="D190:E196">
    <cfRule type="expression" dxfId="533" priority="75">
      <formula>$D190="NG -&gt; NG"</formula>
    </cfRule>
  </conditionalFormatting>
  <conditionalFormatting sqref="D190:E196">
    <cfRule type="expression" dxfId="532" priority="76">
      <formula>$D190="NG"</formula>
    </cfRule>
  </conditionalFormatting>
  <conditionalFormatting sqref="D197:E197">
    <cfRule type="expression" dxfId="531" priority="77">
      <formula>$D197="NG -&gt; OK"</formula>
    </cfRule>
  </conditionalFormatting>
  <conditionalFormatting sqref="D197:E197">
    <cfRule type="expression" dxfId="530" priority="78">
      <formula>$D197="OK"</formula>
    </cfRule>
  </conditionalFormatting>
  <conditionalFormatting sqref="D197:E197">
    <cfRule type="expression" dxfId="529" priority="79">
      <formula>$D197="NG -&gt; NG"</formula>
    </cfRule>
  </conditionalFormatting>
  <conditionalFormatting sqref="D197:E197">
    <cfRule type="expression" dxfId="528" priority="80">
      <formula>$D197="NG"</formula>
    </cfRule>
  </conditionalFormatting>
  <conditionalFormatting sqref="D198:E204">
    <cfRule type="expression" dxfId="527" priority="81">
      <formula>$D198="NG -&gt; OK"</formula>
    </cfRule>
  </conditionalFormatting>
  <conditionalFormatting sqref="D198:E204">
    <cfRule type="expression" dxfId="526" priority="82">
      <formula>$D198="OK"</formula>
    </cfRule>
  </conditionalFormatting>
  <conditionalFormatting sqref="D198:E204">
    <cfRule type="expression" dxfId="525" priority="83">
      <formula>$D198="NG -&gt; NG"</formula>
    </cfRule>
  </conditionalFormatting>
  <conditionalFormatting sqref="D198:E204">
    <cfRule type="expression" dxfId="524" priority="84">
      <formula>$D198="NG"</formula>
    </cfRule>
  </conditionalFormatting>
  <conditionalFormatting sqref="D205:E205">
    <cfRule type="expression" dxfId="523" priority="85">
      <formula>$D205="NG -&gt; OK"</formula>
    </cfRule>
  </conditionalFormatting>
  <conditionalFormatting sqref="D205:E205">
    <cfRule type="expression" dxfId="522" priority="86">
      <formula>$D205="OK"</formula>
    </cfRule>
  </conditionalFormatting>
  <conditionalFormatting sqref="D205:E205">
    <cfRule type="expression" dxfId="521" priority="87">
      <formula>$D205="NG -&gt; NG"</formula>
    </cfRule>
  </conditionalFormatting>
  <conditionalFormatting sqref="D205:E205">
    <cfRule type="expression" dxfId="520" priority="88">
      <formula>$D205="NG"</formula>
    </cfRule>
  </conditionalFormatting>
  <conditionalFormatting sqref="D206:E212">
    <cfRule type="expression" dxfId="519" priority="89">
      <formula>$D206="NG -&gt; OK"</formula>
    </cfRule>
  </conditionalFormatting>
  <conditionalFormatting sqref="D206:E212">
    <cfRule type="expression" dxfId="518" priority="90">
      <formula>$D206="OK"</formula>
    </cfRule>
  </conditionalFormatting>
  <conditionalFormatting sqref="D206:E212">
    <cfRule type="expression" dxfId="517" priority="91">
      <formula>$D206="NG -&gt; NG"</formula>
    </cfRule>
  </conditionalFormatting>
  <conditionalFormatting sqref="D206:E212">
    <cfRule type="expression" dxfId="516" priority="92">
      <formula>$D206="NG"</formula>
    </cfRule>
  </conditionalFormatting>
  <conditionalFormatting sqref="C157 C165 C173 C181 C189 C197 C205">
    <cfRule type="expression" dxfId="515" priority="93">
      <formula>$D157="NG -&gt; OK"</formula>
    </cfRule>
  </conditionalFormatting>
  <conditionalFormatting sqref="C157 C165 C173 C181 C189 C197 C205">
    <cfRule type="expression" dxfId="514" priority="94">
      <formula>$D157="OK"</formula>
    </cfRule>
  </conditionalFormatting>
  <conditionalFormatting sqref="C157 C165 C173 C181 C189 C197 C205">
    <cfRule type="expression" dxfId="513" priority="95">
      <formula>$D157="NG -&gt; NG"</formula>
    </cfRule>
  </conditionalFormatting>
  <conditionalFormatting sqref="C157 C165 C173 C181 C189 C197 C205">
    <cfRule type="expression" dxfId="512" priority="96">
      <formula>$D157="NG"</formula>
    </cfRule>
  </conditionalFormatting>
  <conditionalFormatting sqref="C158 C166 C174 C182 C190 C198 C206">
    <cfRule type="expression" dxfId="511" priority="97">
      <formula>$D158="NG -&gt; OK"</formula>
    </cfRule>
  </conditionalFormatting>
  <conditionalFormatting sqref="C158 C166 C174 C182 C190 C198 C206">
    <cfRule type="expression" dxfId="510" priority="98">
      <formula>$D158="OK"</formula>
    </cfRule>
  </conditionalFormatting>
  <conditionalFormatting sqref="C158 C166 C174 C182 C190 C198 C206">
    <cfRule type="expression" dxfId="509" priority="99">
      <formula>$D158="NG -&gt; NG"</formula>
    </cfRule>
  </conditionalFormatting>
  <conditionalFormatting sqref="C158 C166 C174 C182 C190 C198 C206">
    <cfRule type="expression" dxfId="508" priority="100">
      <formula>$D158="NG"</formula>
    </cfRule>
  </conditionalFormatting>
  <conditionalFormatting sqref="C157 C173 C189 C205">
    <cfRule type="expression" dxfId="507" priority="101">
      <formula>$D157="NG -&gt; OK"</formula>
    </cfRule>
  </conditionalFormatting>
  <conditionalFormatting sqref="C157 C173 C189 C205">
    <cfRule type="expression" dxfId="506" priority="102">
      <formula>$D157="OK"</formula>
    </cfRule>
  </conditionalFormatting>
  <conditionalFormatting sqref="C157 C173 C189 C205">
    <cfRule type="expression" dxfId="505" priority="103">
      <formula>$D157="NG -&gt; NG"</formula>
    </cfRule>
  </conditionalFormatting>
  <conditionalFormatting sqref="C157 C173 C189 C205">
    <cfRule type="expression" dxfId="504" priority="104">
      <formula>$D157="NG"</formula>
    </cfRule>
  </conditionalFormatting>
  <conditionalFormatting sqref="C157:C159 C173:C175 C189:C191 C205:C207">
    <cfRule type="expression" dxfId="503" priority="105">
      <formula>$D157="NG -&gt; OK"</formula>
    </cfRule>
  </conditionalFormatting>
  <conditionalFormatting sqref="C157:C159 C173:C175 C189:C191 C205:C207">
    <cfRule type="expression" dxfId="502" priority="106">
      <formula>$D157="OK"</formula>
    </cfRule>
  </conditionalFormatting>
  <conditionalFormatting sqref="C157:C159 C173:C175 C189:C191 C205:C207">
    <cfRule type="expression" dxfId="501" priority="107">
      <formula>$D157="NG -&gt; NG"</formula>
    </cfRule>
  </conditionalFormatting>
  <conditionalFormatting sqref="C157:C159 C173:C175 C189:C191 C205:C207">
    <cfRule type="expression" dxfId="500" priority="108">
      <formula>$D157="NG"</formula>
    </cfRule>
  </conditionalFormatting>
  <conditionalFormatting sqref="C165 C181 C197">
    <cfRule type="expression" dxfId="499" priority="109">
      <formula>$D165="NG -&gt; OK"</formula>
    </cfRule>
  </conditionalFormatting>
  <conditionalFormatting sqref="C165 C181 C197">
    <cfRule type="expression" dxfId="498" priority="110">
      <formula>$D165="OK"</formula>
    </cfRule>
  </conditionalFormatting>
  <conditionalFormatting sqref="C165 C181 C197">
    <cfRule type="expression" dxfId="497" priority="111">
      <formula>$D165="NG -&gt; NG"</formula>
    </cfRule>
  </conditionalFormatting>
  <conditionalFormatting sqref="C165 C181 C197">
    <cfRule type="expression" dxfId="496" priority="112">
      <formula>$D165="NG"</formula>
    </cfRule>
  </conditionalFormatting>
  <conditionalFormatting sqref="C165:C166 C181:C182 C197:C198">
    <cfRule type="expression" dxfId="495" priority="113">
      <formula>$D165="NG -&gt; OK"</formula>
    </cfRule>
  </conditionalFormatting>
  <conditionalFormatting sqref="C165:C166 C181:C182 C197:C198">
    <cfRule type="expression" dxfId="494" priority="114">
      <formula>$D165="OK"</formula>
    </cfRule>
  </conditionalFormatting>
  <conditionalFormatting sqref="C165:C166 C181:C182 C197:C198">
    <cfRule type="expression" dxfId="493" priority="115">
      <formula>$D165="NG -&gt; NG"</formula>
    </cfRule>
  </conditionalFormatting>
  <conditionalFormatting sqref="C165:C166 C181:C182 C197:C198">
    <cfRule type="expression" dxfId="492" priority="116">
      <formula>$D165="NG"</formula>
    </cfRule>
  </conditionalFormatting>
  <conditionalFormatting sqref="C157 C173 C189 C205">
    <cfRule type="expression" dxfId="491" priority="117">
      <formula>$D157="NG -&gt; OK"</formula>
    </cfRule>
  </conditionalFormatting>
  <conditionalFormatting sqref="C157 C173 C189 C205">
    <cfRule type="expression" dxfId="490" priority="118">
      <formula>$D157="OK"</formula>
    </cfRule>
  </conditionalFormatting>
  <conditionalFormatting sqref="C157 C173 C189 C205">
    <cfRule type="expression" dxfId="489" priority="119">
      <formula>$D157="NG -&gt; NG"</formula>
    </cfRule>
  </conditionalFormatting>
  <conditionalFormatting sqref="C157 C173 C189 C205">
    <cfRule type="expression" dxfId="488" priority="120">
      <formula>$D157="NG"</formula>
    </cfRule>
  </conditionalFormatting>
  <conditionalFormatting sqref="C158:C159 C174:C175 C190:C191 C206:C207">
    <cfRule type="expression" dxfId="487" priority="121">
      <formula>$D158="NG -&gt; OK"</formula>
    </cfRule>
  </conditionalFormatting>
  <conditionalFormatting sqref="C158:C159 C174:C175 C190:C191 C206:C207">
    <cfRule type="expression" dxfId="486" priority="122">
      <formula>$D158="OK"</formula>
    </cfRule>
  </conditionalFormatting>
  <conditionalFormatting sqref="C158:C159 C174:C175 C190:C191 C206:C207">
    <cfRule type="expression" dxfId="485" priority="123">
      <formula>$D158="NG -&gt; NG"</formula>
    </cfRule>
  </conditionalFormatting>
  <conditionalFormatting sqref="C158:C159 C174:C175 C190:C191 C206:C207">
    <cfRule type="expression" dxfId="484" priority="124">
      <formula>$D158="NG"</formula>
    </cfRule>
  </conditionalFormatting>
  <conditionalFormatting sqref="C153:C156">
    <cfRule type="expression" dxfId="483" priority="125">
      <formula>$D153="NG -&gt; OK"</formula>
    </cfRule>
  </conditionalFormatting>
  <conditionalFormatting sqref="C153:C156">
    <cfRule type="expression" dxfId="482" priority="126">
      <formula>$D153="OK"</formula>
    </cfRule>
  </conditionalFormatting>
  <conditionalFormatting sqref="C153:C156">
    <cfRule type="expression" dxfId="481" priority="127">
      <formula>$D153="NG -&gt; NG"</formula>
    </cfRule>
  </conditionalFormatting>
  <conditionalFormatting sqref="C153:C156">
    <cfRule type="expression" dxfId="480" priority="128">
      <formula>$D153="NG"</formula>
    </cfRule>
  </conditionalFormatting>
  <conditionalFormatting sqref="C157">
    <cfRule type="expression" dxfId="479" priority="129">
      <formula>$D157="NG -&gt; OK"</formula>
    </cfRule>
  </conditionalFormatting>
  <conditionalFormatting sqref="C157">
    <cfRule type="expression" dxfId="478" priority="130">
      <formula>$D157="OK"</formula>
    </cfRule>
  </conditionalFormatting>
  <conditionalFormatting sqref="C157">
    <cfRule type="expression" dxfId="477" priority="131">
      <formula>$D157="NG -&gt; NG"</formula>
    </cfRule>
  </conditionalFormatting>
  <conditionalFormatting sqref="C157">
    <cfRule type="expression" dxfId="476" priority="132">
      <formula>$D157="NG"</formula>
    </cfRule>
  </conditionalFormatting>
  <conditionalFormatting sqref="C158:C164">
    <cfRule type="expression" dxfId="475" priority="133">
      <formula>$D158="NG -&gt; OK"</formula>
    </cfRule>
  </conditionalFormatting>
  <conditionalFormatting sqref="C158:C164">
    <cfRule type="expression" dxfId="474" priority="134">
      <formula>$D158="OK"</formula>
    </cfRule>
  </conditionalFormatting>
  <conditionalFormatting sqref="C158:C164">
    <cfRule type="expression" dxfId="473" priority="135">
      <formula>$D158="NG -&gt; NG"</formula>
    </cfRule>
  </conditionalFormatting>
  <conditionalFormatting sqref="C158:C164">
    <cfRule type="expression" dxfId="472" priority="136">
      <formula>$D158="NG"</formula>
    </cfRule>
  </conditionalFormatting>
  <conditionalFormatting sqref="C165">
    <cfRule type="expression" dxfId="471" priority="137">
      <formula>$D165="NG -&gt; OK"</formula>
    </cfRule>
  </conditionalFormatting>
  <conditionalFormatting sqref="C165">
    <cfRule type="expression" dxfId="470" priority="138">
      <formula>$D165="OK"</formula>
    </cfRule>
  </conditionalFormatting>
  <conditionalFormatting sqref="C165">
    <cfRule type="expression" dxfId="469" priority="139">
      <formula>$D165="NG -&gt; NG"</formula>
    </cfRule>
  </conditionalFormatting>
  <conditionalFormatting sqref="C165">
    <cfRule type="expression" dxfId="468" priority="140">
      <formula>$D165="NG"</formula>
    </cfRule>
  </conditionalFormatting>
  <conditionalFormatting sqref="C166:C172">
    <cfRule type="expression" dxfId="467" priority="141">
      <formula>$D166="NG -&gt; OK"</formula>
    </cfRule>
  </conditionalFormatting>
  <conditionalFormatting sqref="C166:C172">
    <cfRule type="expression" dxfId="466" priority="142">
      <formula>$D166="OK"</formula>
    </cfRule>
  </conditionalFormatting>
  <conditionalFormatting sqref="C166:C172">
    <cfRule type="expression" dxfId="465" priority="143">
      <formula>$D166="NG -&gt; NG"</formula>
    </cfRule>
  </conditionalFormatting>
  <conditionalFormatting sqref="C166:C172">
    <cfRule type="expression" dxfId="464" priority="144">
      <formula>$D166="NG"</formula>
    </cfRule>
  </conditionalFormatting>
  <conditionalFormatting sqref="C173">
    <cfRule type="expression" dxfId="463" priority="145">
      <formula>$D173="NG -&gt; OK"</formula>
    </cfRule>
  </conditionalFormatting>
  <conditionalFormatting sqref="C173">
    <cfRule type="expression" dxfId="462" priority="146">
      <formula>$D173="OK"</formula>
    </cfRule>
  </conditionalFormatting>
  <conditionalFormatting sqref="C173">
    <cfRule type="expression" dxfId="461" priority="147">
      <formula>$D173="NG -&gt; NG"</formula>
    </cfRule>
  </conditionalFormatting>
  <conditionalFormatting sqref="C173">
    <cfRule type="expression" dxfId="460" priority="148">
      <formula>$D173="NG"</formula>
    </cfRule>
  </conditionalFormatting>
  <conditionalFormatting sqref="C174:C180">
    <cfRule type="expression" dxfId="459" priority="149">
      <formula>$D174="NG -&gt; OK"</formula>
    </cfRule>
  </conditionalFormatting>
  <conditionalFormatting sqref="C174:C180">
    <cfRule type="expression" dxfId="458" priority="150">
      <formula>$D174="OK"</formula>
    </cfRule>
  </conditionalFormatting>
  <conditionalFormatting sqref="C174:C180">
    <cfRule type="expression" dxfId="457" priority="151">
      <formula>$D174="NG -&gt; NG"</formula>
    </cfRule>
  </conditionalFormatting>
  <conditionalFormatting sqref="C174:C180">
    <cfRule type="expression" dxfId="456" priority="152">
      <formula>$D174="NG"</formula>
    </cfRule>
  </conditionalFormatting>
  <conditionalFormatting sqref="C181">
    <cfRule type="expression" dxfId="455" priority="153">
      <formula>$D181="NG -&gt; OK"</formula>
    </cfRule>
  </conditionalFormatting>
  <conditionalFormatting sqref="C181">
    <cfRule type="expression" dxfId="454" priority="154">
      <formula>$D181="OK"</formula>
    </cfRule>
  </conditionalFormatting>
  <conditionalFormatting sqref="C181">
    <cfRule type="expression" dxfId="453" priority="155">
      <formula>$D181="NG -&gt; NG"</formula>
    </cfRule>
  </conditionalFormatting>
  <conditionalFormatting sqref="C181">
    <cfRule type="expression" dxfId="452" priority="156">
      <formula>$D181="NG"</formula>
    </cfRule>
  </conditionalFormatting>
  <conditionalFormatting sqref="C182:C188">
    <cfRule type="expression" dxfId="451" priority="157">
      <formula>$D182="NG -&gt; OK"</formula>
    </cfRule>
  </conditionalFormatting>
  <conditionalFormatting sqref="C182:C188">
    <cfRule type="expression" dxfId="450" priority="158">
      <formula>$D182="OK"</formula>
    </cfRule>
  </conditionalFormatting>
  <conditionalFormatting sqref="C182:C188">
    <cfRule type="expression" dxfId="449" priority="159">
      <formula>$D182="NG -&gt; NG"</formula>
    </cfRule>
  </conditionalFormatting>
  <conditionalFormatting sqref="C182:C188">
    <cfRule type="expression" dxfId="448" priority="160">
      <formula>$D182="NG"</formula>
    </cfRule>
  </conditionalFormatting>
  <conditionalFormatting sqref="C189">
    <cfRule type="expression" dxfId="447" priority="161">
      <formula>$D189="NG -&gt; OK"</formula>
    </cfRule>
  </conditionalFormatting>
  <conditionalFormatting sqref="C189">
    <cfRule type="expression" dxfId="446" priority="162">
      <formula>$D189="OK"</formula>
    </cfRule>
  </conditionalFormatting>
  <conditionalFormatting sqref="C189">
    <cfRule type="expression" dxfId="445" priority="163">
      <formula>$D189="NG -&gt; NG"</formula>
    </cfRule>
  </conditionalFormatting>
  <conditionalFormatting sqref="C189">
    <cfRule type="expression" dxfId="444" priority="164">
      <formula>$D189="NG"</formula>
    </cfRule>
  </conditionalFormatting>
  <conditionalFormatting sqref="C190:C196">
    <cfRule type="expression" dxfId="443" priority="165">
      <formula>$D190="NG -&gt; OK"</formula>
    </cfRule>
  </conditionalFormatting>
  <conditionalFormatting sqref="C190:C196">
    <cfRule type="expression" dxfId="442" priority="166">
      <formula>$D190="OK"</formula>
    </cfRule>
  </conditionalFormatting>
  <conditionalFormatting sqref="C190:C196">
    <cfRule type="expression" dxfId="441" priority="167">
      <formula>$D190="NG -&gt; NG"</formula>
    </cfRule>
  </conditionalFormatting>
  <conditionalFormatting sqref="C190:C196">
    <cfRule type="expression" dxfId="440" priority="168">
      <formula>$D190="NG"</formula>
    </cfRule>
  </conditionalFormatting>
  <conditionalFormatting sqref="C197">
    <cfRule type="expression" dxfId="439" priority="169">
      <formula>$D197="NG -&gt; OK"</formula>
    </cfRule>
  </conditionalFormatting>
  <conditionalFormatting sqref="C197">
    <cfRule type="expression" dxfId="438" priority="170">
      <formula>$D197="OK"</formula>
    </cfRule>
  </conditionalFormatting>
  <conditionalFormatting sqref="C197">
    <cfRule type="expression" dxfId="437" priority="171">
      <formula>$D197="NG -&gt; NG"</formula>
    </cfRule>
  </conditionalFormatting>
  <conditionalFormatting sqref="C197">
    <cfRule type="expression" dxfId="436" priority="172">
      <formula>$D197="NG"</formula>
    </cfRule>
  </conditionalFormatting>
  <conditionalFormatting sqref="C198:C204">
    <cfRule type="expression" dxfId="435" priority="173">
      <formula>$D198="NG -&gt; OK"</formula>
    </cfRule>
  </conditionalFormatting>
  <conditionalFormatting sqref="C198:C204">
    <cfRule type="expression" dxfId="434" priority="174">
      <formula>$D198="OK"</formula>
    </cfRule>
  </conditionalFormatting>
  <conditionalFormatting sqref="C198:C204">
    <cfRule type="expression" dxfId="433" priority="175">
      <formula>$D198="NG -&gt; NG"</formula>
    </cfRule>
  </conditionalFormatting>
  <conditionalFormatting sqref="C198:C204">
    <cfRule type="expression" dxfId="432" priority="176">
      <formula>$D198="NG"</formula>
    </cfRule>
  </conditionalFormatting>
  <conditionalFormatting sqref="C205">
    <cfRule type="expression" dxfId="431" priority="177">
      <formula>$D205="NG -&gt; OK"</formula>
    </cfRule>
  </conditionalFormatting>
  <conditionalFormatting sqref="C205">
    <cfRule type="expression" dxfId="430" priority="178">
      <formula>$D205="OK"</formula>
    </cfRule>
  </conditionalFormatting>
  <conditionalFormatting sqref="C205">
    <cfRule type="expression" dxfId="429" priority="179">
      <formula>$D205="NG -&gt; NG"</formula>
    </cfRule>
  </conditionalFormatting>
  <conditionalFormatting sqref="C205">
    <cfRule type="expression" dxfId="428" priority="180">
      <formula>$D205="NG"</formula>
    </cfRule>
  </conditionalFormatting>
  <conditionalFormatting sqref="C206:C212">
    <cfRule type="expression" dxfId="427" priority="181">
      <formula>$D206="NG -&gt; OK"</formula>
    </cfRule>
  </conditionalFormatting>
  <conditionalFormatting sqref="C206:C212">
    <cfRule type="expression" dxfId="426" priority="182">
      <formula>$D206="OK"</formula>
    </cfRule>
  </conditionalFormatting>
  <conditionalFormatting sqref="C206:C212">
    <cfRule type="expression" dxfId="425" priority="183">
      <formula>$D206="NG -&gt; NG"</formula>
    </cfRule>
  </conditionalFormatting>
  <conditionalFormatting sqref="C206:C212">
    <cfRule type="expression" dxfId="424" priority="184">
      <formula>$D206="NG"</formula>
    </cfRule>
  </conditionalFormatting>
  <conditionalFormatting sqref="D13:D16 E13">
    <cfRule type="expression" dxfId="423" priority="185">
      <formula>$D13="NG -&gt; OK"</formula>
    </cfRule>
  </conditionalFormatting>
  <conditionalFormatting sqref="D13:D16 E13">
    <cfRule type="expression" dxfId="422" priority="186">
      <formula>$D13="OK"</formula>
    </cfRule>
  </conditionalFormatting>
  <conditionalFormatting sqref="D13:D16 E13">
    <cfRule type="expression" dxfId="421" priority="187">
      <formula>$D13="NG -&gt; NG"</formula>
    </cfRule>
  </conditionalFormatting>
  <conditionalFormatting sqref="D13:D16 E13">
    <cfRule type="expression" dxfId="420" priority="188">
      <formula>$D13="NG"</formula>
    </cfRule>
  </conditionalFormatting>
  <conditionalFormatting sqref="D13:E22">
    <cfRule type="expression" dxfId="419" priority="189">
      <formula>$D13="NG -&gt; OK"</formula>
    </cfRule>
  </conditionalFormatting>
  <conditionalFormatting sqref="D13:E22">
    <cfRule type="expression" dxfId="418" priority="190">
      <formula>$D13="OK"</formula>
    </cfRule>
  </conditionalFormatting>
  <conditionalFormatting sqref="D13:E22">
    <cfRule type="expression" dxfId="417" priority="191">
      <formula>$D13="NG -&gt; NG"</formula>
    </cfRule>
  </conditionalFormatting>
  <conditionalFormatting sqref="D13:E22">
    <cfRule type="expression" dxfId="416" priority="192">
      <formula>$D13="NG"</formula>
    </cfRule>
  </conditionalFormatting>
  <conditionalFormatting sqref="D23:D31 E23">
    <cfRule type="expression" dxfId="415" priority="193">
      <formula>$D23="NG -&gt; OK"</formula>
    </cfRule>
  </conditionalFormatting>
  <conditionalFormatting sqref="D23:D31 E23">
    <cfRule type="expression" dxfId="414" priority="194">
      <formula>$D23="OK"</formula>
    </cfRule>
  </conditionalFormatting>
  <conditionalFormatting sqref="D23:D31 E23">
    <cfRule type="expression" dxfId="413" priority="195">
      <formula>$D23="NG -&gt; NG"</formula>
    </cfRule>
  </conditionalFormatting>
  <conditionalFormatting sqref="D23:D31 E23">
    <cfRule type="expression" dxfId="412" priority="196">
      <formula>$D23="NG"</formula>
    </cfRule>
  </conditionalFormatting>
  <conditionalFormatting sqref="D23:E32 E99 E109 E129 E139">
    <cfRule type="expression" dxfId="411" priority="197">
      <formula>$D23="NG -&gt; OK"</formula>
    </cfRule>
  </conditionalFormatting>
  <conditionalFormatting sqref="D23:E32 E99 E109 E129 E139">
    <cfRule type="expression" dxfId="410" priority="198">
      <formula>$D23="OK"</formula>
    </cfRule>
  </conditionalFormatting>
  <conditionalFormatting sqref="D23:E32 E99 E109 E129 E139">
    <cfRule type="expression" dxfId="409" priority="199">
      <formula>$D23="NG -&gt; NG"</formula>
    </cfRule>
  </conditionalFormatting>
  <conditionalFormatting sqref="D23:E32 E99 E109 E129 E139">
    <cfRule type="expression" dxfId="408" priority="200">
      <formula>$D23="NG"</formula>
    </cfRule>
  </conditionalFormatting>
  <conditionalFormatting sqref="D33:D40 E33">
    <cfRule type="expression" dxfId="407" priority="201">
      <formula>$D33="NG -&gt; OK"</formula>
    </cfRule>
  </conditionalFormatting>
  <conditionalFormatting sqref="D33:D40 E33">
    <cfRule type="expression" dxfId="406" priority="202">
      <formula>$D33="OK"</formula>
    </cfRule>
  </conditionalFormatting>
  <conditionalFormatting sqref="D33:D40 E33">
    <cfRule type="expression" dxfId="405" priority="203">
      <formula>$D33="NG -&gt; NG"</formula>
    </cfRule>
  </conditionalFormatting>
  <conditionalFormatting sqref="D33:D40 E33">
    <cfRule type="expression" dxfId="404" priority="204">
      <formula>$D33="NG"</formula>
    </cfRule>
  </conditionalFormatting>
  <conditionalFormatting sqref="D33:E42">
    <cfRule type="expression" dxfId="403" priority="205">
      <formula>$D33="NG -&gt; OK"</formula>
    </cfRule>
  </conditionalFormatting>
  <conditionalFormatting sqref="D33:E42">
    <cfRule type="expression" dxfId="402" priority="206">
      <formula>$D33="OK"</formula>
    </cfRule>
  </conditionalFormatting>
  <conditionalFormatting sqref="D33:E42">
    <cfRule type="expression" dxfId="401" priority="207">
      <formula>$D33="NG -&gt; NG"</formula>
    </cfRule>
  </conditionalFormatting>
  <conditionalFormatting sqref="D33:E42">
    <cfRule type="expression" dxfId="400" priority="208">
      <formula>$D33="NG"</formula>
    </cfRule>
  </conditionalFormatting>
  <conditionalFormatting sqref="D43:D50 E43">
    <cfRule type="expression" dxfId="399" priority="209">
      <formula>$D43="NG -&gt; OK"</formula>
    </cfRule>
  </conditionalFormatting>
  <conditionalFormatting sqref="D43:D50 E43">
    <cfRule type="expression" dxfId="398" priority="210">
      <formula>$D43="OK"</formula>
    </cfRule>
  </conditionalFormatting>
  <conditionalFormatting sqref="D43:D50 E43">
    <cfRule type="expression" dxfId="397" priority="211">
      <formula>$D43="NG -&gt; NG"</formula>
    </cfRule>
  </conditionalFormatting>
  <conditionalFormatting sqref="D43:D50 E43">
    <cfRule type="expression" dxfId="396" priority="212">
      <formula>$D43="NG"</formula>
    </cfRule>
  </conditionalFormatting>
  <conditionalFormatting sqref="D43:E52">
    <cfRule type="expression" dxfId="395" priority="213">
      <formula>$D43="NG -&gt; OK"</formula>
    </cfRule>
  </conditionalFormatting>
  <conditionalFormatting sqref="D43:E52">
    <cfRule type="expression" dxfId="394" priority="214">
      <formula>$D43="OK"</formula>
    </cfRule>
  </conditionalFormatting>
  <conditionalFormatting sqref="D43:E52">
    <cfRule type="expression" dxfId="393" priority="215">
      <formula>$D43="NG -&gt; NG"</formula>
    </cfRule>
  </conditionalFormatting>
  <conditionalFormatting sqref="D43:E52">
    <cfRule type="expression" dxfId="392" priority="216">
      <formula>$D43="NG"</formula>
    </cfRule>
  </conditionalFormatting>
  <conditionalFormatting sqref="D53:D60 E53">
    <cfRule type="expression" dxfId="391" priority="217">
      <formula>$D53="NG -&gt; OK"</formula>
    </cfRule>
  </conditionalFormatting>
  <conditionalFormatting sqref="D53:D60 E53">
    <cfRule type="expression" dxfId="390" priority="218">
      <formula>$D53="OK"</formula>
    </cfRule>
  </conditionalFormatting>
  <conditionalFormatting sqref="D53:D60 E53">
    <cfRule type="expression" dxfId="389" priority="219">
      <formula>$D53="NG -&gt; NG"</formula>
    </cfRule>
  </conditionalFormatting>
  <conditionalFormatting sqref="D53:D60 E53">
    <cfRule type="expression" dxfId="388" priority="220">
      <formula>$D53="NG"</formula>
    </cfRule>
  </conditionalFormatting>
  <conditionalFormatting sqref="D53:E62">
    <cfRule type="expression" dxfId="387" priority="221">
      <formula>$D53="NG -&gt; OK"</formula>
    </cfRule>
  </conditionalFormatting>
  <conditionalFormatting sqref="D53:E62">
    <cfRule type="expression" dxfId="386" priority="222">
      <formula>$D53="OK"</formula>
    </cfRule>
  </conditionalFormatting>
  <conditionalFormatting sqref="D53:E62">
    <cfRule type="expression" dxfId="385" priority="223">
      <formula>$D53="NG -&gt; NG"</formula>
    </cfRule>
  </conditionalFormatting>
  <conditionalFormatting sqref="D53:E62">
    <cfRule type="expression" dxfId="384" priority="224">
      <formula>$D53="NG"</formula>
    </cfRule>
  </conditionalFormatting>
  <conditionalFormatting sqref="D63:D70 E63">
    <cfRule type="expression" dxfId="383" priority="225">
      <formula>$D63="NG -&gt; OK"</formula>
    </cfRule>
  </conditionalFormatting>
  <conditionalFormatting sqref="D63:D70 E63">
    <cfRule type="expression" dxfId="382" priority="226">
      <formula>$D63="OK"</formula>
    </cfRule>
  </conditionalFormatting>
  <conditionalFormatting sqref="D63:D70 E63">
    <cfRule type="expression" dxfId="381" priority="227">
      <formula>$D63="NG -&gt; NG"</formula>
    </cfRule>
  </conditionalFormatting>
  <conditionalFormatting sqref="D63:D70 E63">
    <cfRule type="expression" dxfId="380" priority="228">
      <formula>$D63="NG"</formula>
    </cfRule>
  </conditionalFormatting>
  <conditionalFormatting sqref="D63:E72">
    <cfRule type="expression" dxfId="379" priority="229">
      <formula>$D63="NG -&gt; OK"</formula>
    </cfRule>
  </conditionalFormatting>
  <conditionalFormatting sqref="D63:E72">
    <cfRule type="expression" dxfId="378" priority="230">
      <formula>$D63="OK"</formula>
    </cfRule>
  </conditionalFormatting>
  <conditionalFormatting sqref="D63:E72">
    <cfRule type="expression" dxfId="377" priority="231">
      <formula>$D63="NG -&gt; NG"</formula>
    </cfRule>
  </conditionalFormatting>
  <conditionalFormatting sqref="D63:E72">
    <cfRule type="expression" dxfId="376" priority="232">
      <formula>$D63="NG"</formula>
    </cfRule>
  </conditionalFormatting>
  <conditionalFormatting sqref="D73:D80 E73">
    <cfRule type="expression" dxfId="375" priority="233">
      <formula>$D73="NG -&gt; OK"</formula>
    </cfRule>
  </conditionalFormatting>
  <conditionalFormatting sqref="D73:D80 E73">
    <cfRule type="expression" dxfId="374" priority="234">
      <formula>$D73="OK"</formula>
    </cfRule>
  </conditionalFormatting>
  <conditionalFormatting sqref="D73:D80 E73">
    <cfRule type="expression" dxfId="373" priority="235">
      <formula>$D73="NG -&gt; NG"</formula>
    </cfRule>
  </conditionalFormatting>
  <conditionalFormatting sqref="D73:D80 E73">
    <cfRule type="expression" dxfId="372" priority="236">
      <formula>$D73="NG"</formula>
    </cfRule>
  </conditionalFormatting>
  <conditionalFormatting sqref="D73:E82">
    <cfRule type="expression" dxfId="371" priority="237">
      <formula>$D73="NG -&gt; OK"</formula>
    </cfRule>
  </conditionalFormatting>
  <conditionalFormatting sqref="D73:E82">
    <cfRule type="expression" dxfId="370" priority="238">
      <formula>$D73="OK"</formula>
    </cfRule>
  </conditionalFormatting>
  <conditionalFormatting sqref="D73:E82">
    <cfRule type="expression" dxfId="369" priority="239">
      <formula>$D73="NG -&gt; NG"</formula>
    </cfRule>
  </conditionalFormatting>
  <conditionalFormatting sqref="D73:E82">
    <cfRule type="expression" dxfId="368" priority="240">
      <formula>$D73="NG"</formula>
    </cfRule>
  </conditionalFormatting>
  <conditionalFormatting sqref="D83:D90 E83">
    <cfRule type="expression" dxfId="367" priority="241">
      <formula>$D83="NG -&gt; OK"</formula>
    </cfRule>
  </conditionalFormatting>
  <conditionalFormatting sqref="D83:D90 E83">
    <cfRule type="expression" dxfId="366" priority="242">
      <formula>$D83="OK"</formula>
    </cfRule>
  </conditionalFormatting>
  <conditionalFormatting sqref="D83:D90 E83">
    <cfRule type="expression" dxfId="365" priority="243">
      <formula>$D83="NG -&gt; NG"</formula>
    </cfRule>
  </conditionalFormatting>
  <conditionalFormatting sqref="D83:D90 E83">
    <cfRule type="expression" dxfId="364" priority="244">
      <formula>$D83="NG"</formula>
    </cfRule>
  </conditionalFormatting>
  <conditionalFormatting sqref="D83:E92">
    <cfRule type="expression" dxfId="363" priority="245">
      <formula>$D83="NG -&gt; OK"</formula>
    </cfRule>
  </conditionalFormatting>
  <conditionalFormatting sqref="D83:E92">
    <cfRule type="expression" dxfId="362" priority="246">
      <formula>$D83="OK"</formula>
    </cfRule>
  </conditionalFormatting>
  <conditionalFormatting sqref="D83:E92">
    <cfRule type="expression" dxfId="361" priority="247">
      <formula>$D83="NG -&gt; NG"</formula>
    </cfRule>
  </conditionalFormatting>
  <conditionalFormatting sqref="D83:E92">
    <cfRule type="expression" dxfId="360" priority="248">
      <formula>$D83="NG"</formula>
    </cfRule>
  </conditionalFormatting>
  <conditionalFormatting sqref="D93:D100 E93">
    <cfRule type="expression" dxfId="359" priority="249">
      <formula>$D93="NG -&gt; OK"</formula>
    </cfRule>
  </conditionalFormatting>
  <conditionalFormatting sqref="D93:D100 E93">
    <cfRule type="expression" dxfId="358" priority="250">
      <formula>$D93="OK"</formula>
    </cfRule>
  </conditionalFormatting>
  <conditionalFormatting sqref="D93:D100 E93">
    <cfRule type="expression" dxfId="357" priority="251">
      <formula>$D93="NG -&gt; NG"</formula>
    </cfRule>
  </conditionalFormatting>
  <conditionalFormatting sqref="D93:D100 E93">
    <cfRule type="expression" dxfId="356" priority="252">
      <formula>$D93="NG"</formula>
    </cfRule>
  </conditionalFormatting>
  <conditionalFormatting sqref="D93:E102 E109 E129 E139">
    <cfRule type="expression" dxfId="355" priority="253">
      <formula>$D93="NG -&gt; OK"</formula>
    </cfRule>
  </conditionalFormatting>
  <conditionalFormatting sqref="D93:E102 E109 E129 E139">
    <cfRule type="expression" dxfId="354" priority="254">
      <formula>$D93="OK"</formula>
    </cfRule>
  </conditionalFormatting>
  <conditionalFormatting sqref="D93:E102 E109 E129 E139">
    <cfRule type="expression" dxfId="353" priority="255">
      <formula>$D93="NG -&gt; NG"</formula>
    </cfRule>
  </conditionalFormatting>
  <conditionalFormatting sqref="D93:E102 E109 E129 E139">
    <cfRule type="expression" dxfId="352" priority="256">
      <formula>$D93="NG"</formula>
    </cfRule>
  </conditionalFormatting>
  <conditionalFormatting sqref="D103:D110 E103">
    <cfRule type="expression" dxfId="351" priority="257">
      <formula>$D103="NG -&gt; OK"</formula>
    </cfRule>
  </conditionalFormatting>
  <conditionalFormatting sqref="D103:D110 E103">
    <cfRule type="expression" dxfId="350" priority="258">
      <formula>$D103="OK"</formula>
    </cfRule>
  </conditionalFormatting>
  <conditionalFormatting sqref="D103:D110 E103">
    <cfRule type="expression" dxfId="349" priority="259">
      <formula>$D103="NG -&gt; NG"</formula>
    </cfRule>
  </conditionalFormatting>
  <conditionalFormatting sqref="D103:D110 E103">
    <cfRule type="expression" dxfId="348" priority="260">
      <formula>$D103="NG"</formula>
    </cfRule>
  </conditionalFormatting>
  <conditionalFormatting sqref="D103:E112 E129 E139">
    <cfRule type="expression" dxfId="347" priority="261">
      <formula>$D103="NG -&gt; OK"</formula>
    </cfRule>
  </conditionalFormatting>
  <conditionalFormatting sqref="D103:E112 E129 E139">
    <cfRule type="expression" dxfId="346" priority="262">
      <formula>$D103="OK"</formula>
    </cfRule>
  </conditionalFormatting>
  <conditionalFormatting sqref="D103:E112 E129 E139">
    <cfRule type="expression" dxfId="345" priority="263">
      <formula>$D103="NG -&gt; NG"</formula>
    </cfRule>
  </conditionalFormatting>
  <conditionalFormatting sqref="D103:E112 E129 E139">
    <cfRule type="expression" dxfId="344" priority="264">
      <formula>$D103="NG"</formula>
    </cfRule>
  </conditionalFormatting>
  <conditionalFormatting sqref="D113:D120 E113">
    <cfRule type="expression" dxfId="343" priority="265">
      <formula>$D113="NG -&gt; OK"</formula>
    </cfRule>
  </conditionalFormatting>
  <conditionalFormatting sqref="D113:D120 E113">
    <cfRule type="expression" dxfId="342" priority="266">
      <formula>$D113="OK"</formula>
    </cfRule>
  </conditionalFormatting>
  <conditionalFormatting sqref="D113:D120 E113">
    <cfRule type="expression" dxfId="341" priority="267">
      <formula>$D113="NG -&gt; NG"</formula>
    </cfRule>
  </conditionalFormatting>
  <conditionalFormatting sqref="D113:D120 E113">
    <cfRule type="expression" dxfId="340" priority="268">
      <formula>$D113="NG"</formula>
    </cfRule>
  </conditionalFormatting>
  <conditionalFormatting sqref="D113:E122 E127 E137">
    <cfRule type="expression" dxfId="339" priority="269">
      <formula>$D113="NG -&gt; OK"</formula>
    </cfRule>
  </conditionalFormatting>
  <conditionalFormatting sqref="D113:E122 E127 E137">
    <cfRule type="expression" dxfId="338" priority="270">
      <formula>$D113="OK"</formula>
    </cfRule>
  </conditionalFormatting>
  <conditionalFormatting sqref="D113:E122 E127 E137">
    <cfRule type="expression" dxfId="337" priority="271">
      <formula>$D113="NG -&gt; NG"</formula>
    </cfRule>
  </conditionalFormatting>
  <conditionalFormatting sqref="D113:E122 E127 E137">
    <cfRule type="expression" dxfId="336" priority="272">
      <formula>$D113="NG"</formula>
    </cfRule>
  </conditionalFormatting>
  <conditionalFormatting sqref="D123:D130 E123">
    <cfRule type="expression" dxfId="335" priority="273">
      <formula>$D123="NG -&gt; OK"</formula>
    </cfRule>
  </conditionalFormatting>
  <conditionalFormatting sqref="D123:D130 E123">
    <cfRule type="expression" dxfId="334" priority="274">
      <formula>$D123="OK"</formula>
    </cfRule>
  </conditionalFormatting>
  <conditionalFormatting sqref="D123:D130 E123">
    <cfRule type="expression" dxfId="333" priority="275">
      <formula>$D123="NG -&gt; NG"</formula>
    </cfRule>
  </conditionalFormatting>
  <conditionalFormatting sqref="D123:D130 E123">
    <cfRule type="expression" dxfId="332" priority="276">
      <formula>$D123="NG"</formula>
    </cfRule>
  </conditionalFormatting>
  <conditionalFormatting sqref="D123:E132 E137 E139">
    <cfRule type="expression" dxfId="331" priority="277">
      <formula>$D123="NG -&gt; OK"</formula>
    </cfRule>
  </conditionalFormatting>
  <conditionalFormatting sqref="D123:E132 E137 E139">
    <cfRule type="expression" dxfId="330" priority="278">
      <formula>$D123="OK"</formula>
    </cfRule>
  </conditionalFormatting>
  <conditionalFormatting sqref="D123:E132 E137 E139">
    <cfRule type="expression" dxfId="329" priority="279">
      <formula>$D123="NG -&gt; NG"</formula>
    </cfRule>
  </conditionalFormatting>
  <conditionalFormatting sqref="D123:E132 E137 E139">
    <cfRule type="expression" dxfId="328" priority="280">
      <formula>$D123="NG"</formula>
    </cfRule>
  </conditionalFormatting>
  <conditionalFormatting sqref="D133:D140 E133">
    <cfRule type="expression" dxfId="327" priority="281">
      <formula>$D133="NG -&gt; OK"</formula>
    </cfRule>
  </conditionalFormatting>
  <conditionalFormatting sqref="D133:D140 E133">
    <cfRule type="expression" dxfId="326" priority="282">
      <formula>$D133="OK"</formula>
    </cfRule>
  </conditionalFormatting>
  <conditionalFormatting sqref="D133:D140 E133">
    <cfRule type="expression" dxfId="325" priority="283">
      <formula>$D133="NG -&gt; NG"</formula>
    </cfRule>
  </conditionalFormatting>
  <conditionalFormatting sqref="D133:D140 E133">
    <cfRule type="expression" dxfId="324" priority="284">
      <formula>$D133="NG"</formula>
    </cfRule>
  </conditionalFormatting>
  <conditionalFormatting sqref="D133:E142">
    <cfRule type="expression" dxfId="323" priority="285">
      <formula>$D133="NG -&gt; OK"</formula>
    </cfRule>
  </conditionalFormatting>
  <conditionalFormatting sqref="D133:E142">
    <cfRule type="expression" dxfId="322" priority="286">
      <formula>$D133="OK"</formula>
    </cfRule>
  </conditionalFormatting>
  <conditionalFormatting sqref="D133:E142">
    <cfRule type="expression" dxfId="321" priority="287">
      <formula>$D133="NG -&gt; NG"</formula>
    </cfRule>
  </conditionalFormatting>
  <conditionalFormatting sqref="D133:E142">
    <cfRule type="expression" dxfId="320" priority="288">
      <formula>$D133="NG"</formula>
    </cfRule>
  </conditionalFormatting>
  <conditionalFormatting sqref="D143:D150 E143">
    <cfRule type="expression" dxfId="319" priority="289">
      <formula>$D143="NG -&gt; OK"</formula>
    </cfRule>
  </conditionalFormatting>
  <conditionalFormatting sqref="D143:D150 E143">
    <cfRule type="expression" dxfId="318" priority="290">
      <formula>$D143="OK"</formula>
    </cfRule>
  </conditionalFormatting>
  <conditionalFormatting sqref="D143:D150 E143">
    <cfRule type="expression" dxfId="317" priority="291">
      <formula>$D143="NG -&gt; NG"</formula>
    </cfRule>
  </conditionalFormatting>
  <conditionalFormatting sqref="D143:D150 E143">
    <cfRule type="expression" dxfId="316" priority="292">
      <formula>$D143="NG"</formula>
    </cfRule>
  </conditionalFormatting>
  <conditionalFormatting sqref="D143:E152">
    <cfRule type="expression" dxfId="315" priority="293">
      <formula>$D143="NG -&gt; OK"</formula>
    </cfRule>
  </conditionalFormatting>
  <conditionalFormatting sqref="D143:E152">
    <cfRule type="expression" dxfId="314" priority="294">
      <formula>$D143="OK"</formula>
    </cfRule>
  </conditionalFormatting>
  <conditionalFormatting sqref="D143:E152">
    <cfRule type="expression" dxfId="313" priority="295">
      <formula>$D143="NG -&gt; NG"</formula>
    </cfRule>
  </conditionalFormatting>
  <conditionalFormatting sqref="D143:E152">
    <cfRule type="expression" dxfId="312"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selection sqref="A1:A2"/>
    </sheetView>
  </sheetViews>
  <sheetFormatPr defaultColWidth="12.625" defaultRowHeight="15" customHeight="1"/>
  <cols>
    <col min="1" max="1" width="9.375" customWidth="1"/>
    <col min="2" max="2" width="24.625" customWidth="1"/>
    <col min="3" max="3" width="47.125" customWidth="1"/>
    <col min="4" max="4" width="12.25" customWidth="1"/>
    <col min="5" max="5" width="76.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c r="Y1" s="1"/>
      <c r="Z1" s="21"/>
    </row>
    <row r="2" spans="1:26" ht="18" customHeight="1">
      <c r="A2" s="73"/>
      <c r="B2" s="73"/>
      <c r="C2" s="73"/>
      <c r="D2" s="73"/>
      <c r="E2" s="73"/>
      <c r="F2" s="1"/>
      <c r="G2" s="1"/>
      <c r="H2" s="1"/>
      <c r="I2" s="1"/>
      <c r="J2" s="1"/>
      <c r="K2" s="1"/>
      <c r="L2" s="1"/>
      <c r="M2" s="1"/>
      <c r="N2" s="1"/>
      <c r="O2" s="1"/>
      <c r="P2" s="1"/>
      <c r="Q2" s="1"/>
      <c r="R2" s="1"/>
      <c r="S2" s="1"/>
      <c r="T2" s="1"/>
      <c r="U2" s="1"/>
      <c r="V2" s="1"/>
      <c r="W2" s="1"/>
      <c r="X2" s="1"/>
      <c r="Y2" s="1"/>
      <c r="Z2" s="21"/>
    </row>
    <row r="3" spans="1:26">
      <c r="A3" s="77">
        <v>1</v>
      </c>
      <c r="B3" s="77" t="s">
        <v>3</v>
      </c>
      <c r="C3" s="30" t="s">
        <v>183</v>
      </c>
      <c r="D3" s="29" t="s">
        <v>5</v>
      </c>
      <c r="E3" s="4"/>
      <c r="F3" s="1"/>
      <c r="G3" s="1"/>
      <c r="H3" s="1"/>
      <c r="I3" s="1"/>
      <c r="J3" s="1"/>
      <c r="K3" s="1"/>
      <c r="L3" s="1"/>
      <c r="M3" s="1"/>
      <c r="N3" s="1"/>
      <c r="O3" s="1"/>
      <c r="P3" s="1"/>
      <c r="Q3" s="1"/>
      <c r="R3" s="1"/>
      <c r="S3" s="1"/>
      <c r="T3" s="1"/>
      <c r="U3" s="1"/>
      <c r="V3" s="1"/>
      <c r="W3" s="1"/>
      <c r="X3" s="1"/>
      <c r="Y3" s="1"/>
      <c r="Z3" s="21"/>
    </row>
    <row r="4" spans="1:26">
      <c r="A4" s="78"/>
      <c r="B4" s="78"/>
      <c r="C4" s="30" t="s">
        <v>184</v>
      </c>
      <c r="D4" s="29" t="s">
        <v>5</v>
      </c>
      <c r="E4" s="4"/>
      <c r="F4" s="1"/>
      <c r="G4" s="1"/>
      <c r="H4" s="1"/>
      <c r="I4" s="1"/>
      <c r="J4" s="1"/>
      <c r="K4" s="1"/>
      <c r="L4" s="1"/>
      <c r="M4" s="1"/>
      <c r="N4" s="1"/>
      <c r="O4" s="1"/>
      <c r="P4" s="1"/>
      <c r="Q4" s="1"/>
      <c r="R4" s="1"/>
      <c r="S4" s="1"/>
      <c r="T4" s="1"/>
      <c r="U4" s="1"/>
      <c r="V4" s="1"/>
      <c r="W4" s="1"/>
      <c r="X4" s="1"/>
      <c r="Y4" s="1"/>
      <c r="Z4" s="21"/>
    </row>
    <row r="5" spans="1:26" ht="18" customHeight="1">
      <c r="A5" s="78"/>
      <c r="B5" s="78"/>
      <c r="C5" s="30" t="s">
        <v>185</v>
      </c>
      <c r="D5" s="29" t="s">
        <v>5</v>
      </c>
      <c r="E5" s="4"/>
      <c r="F5" s="1"/>
      <c r="G5" s="1"/>
      <c r="H5" s="1"/>
      <c r="I5" s="1"/>
      <c r="J5" s="1"/>
      <c r="K5" s="1"/>
      <c r="L5" s="1"/>
      <c r="M5" s="1"/>
      <c r="N5" s="1"/>
      <c r="O5" s="1"/>
      <c r="P5" s="1"/>
      <c r="Q5" s="1"/>
      <c r="R5" s="1"/>
      <c r="S5" s="1"/>
      <c r="T5" s="1"/>
      <c r="U5" s="1"/>
      <c r="V5" s="1"/>
      <c r="W5" s="1"/>
      <c r="X5" s="1"/>
      <c r="Y5" s="1"/>
      <c r="Z5" s="21"/>
    </row>
    <row r="6" spans="1:26" ht="18" customHeight="1">
      <c r="A6" s="78"/>
      <c r="B6" s="78"/>
      <c r="C6" s="30" t="s">
        <v>186</v>
      </c>
      <c r="D6" s="29" t="s">
        <v>5</v>
      </c>
      <c r="E6" s="4"/>
      <c r="F6" s="1"/>
      <c r="G6" s="1"/>
      <c r="H6" s="1"/>
      <c r="I6" s="1"/>
      <c r="J6" s="1"/>
      <c r="K6" s="1"/>
      <c r="L6" s="1"/>
      <c r="M6" s="1"/>
      <c r="N6" s="1"/>
      <c r="O6" s="1"/>
      <c r="P6" s="1"/>
      <c r="Q6" s="1"/>
      <c r="R6" s="1"/>
      <c r="S6" s="1"/>
      <c r="T6" s="1"/>
      <c r="U6" s="1"/>
      <c r="V6" s="1"/>
      <c r="W6" s="1"/>
      <c r="X6" s="1"/>
      <c r="Y6" s="1"/>
      <c r="Z6" s="21"/>
    </row>
    <row r="7" spans="1:26" ht="18" customHeight="1">
      <c r="A7" s="78"/>
      <c r="B7" s="78"/>
      <c r="C7" s="30" t="s">
        <v>187</v>
      </c>
      <c r="D7" s="29" t="s">
        <v>5</v>
      </c>
      <c r="E7" s="5"/>
      <c r="F7" s="1"/>
      <c r="G7" s="1"/>
      <c r="H7" s="1"/>
      <c r="I7" s="1"/>
      <c r="J7" s="1"/>
      <c r="K7" s="1"/>
      <c r="L7" s="1"/>
      <c r="M7" s="1"/>
      <c r="N7" s="1"/>
      <c r="O7" s="1"/>
      <c r="P7" s="1"/>
      <c r="Q7" s="1"/>
      <c r="R7" s="1"/>
      <c r="S7" s="1"/>
      <c r="T7" s="1"/>
      <c r="U7" s="1"/>
      <c r="V7" s="1"/>
      <c r="W7" s="1"/>
      <c r="X7" s="1"/>
      <c r="Y7" s="1"/>
      <c r="Z7" s="21"/>
    </row>
    <row r="8" spans="1:26" ht="18" customHeight="1">
      <c r="A8" s="78"/>
      <c r="B8" s="78"/>
      <c r="C8" s="30" t="s">
        <v>188</v>
      </c>
      <c r="D8" s="29" t="s">
        <v>5</v>
      </c>
      <c r="E8" s="4"/>
      <c r="F8" s="1"/>
      <c r="G8" s="1"/>
      <c r="H8" s="1"/>
      <c r="I8" s="1"/>
      <c r="J8" s="1"/>
      <c r="K8" s="1"/>
      <c r="L8" s="1"/>
      <c r="M8" s="1"/>
      <c r="N8" s="1"/>
      <c r="O8" s="1"/>
      <c r="P8" s="1"/>
      <c r="Q8" s="1"/>
      <c r="R8" s="1"/>
      <c r="S8" s="1"/>
      <c r="T8" s="1"/>
      <c r="U8" s="1"/>
      <c r="V8" s="1"/>
      <c r="W8" s="1"/>
      <c r="X8" s="1"/>
      <c r="Y8" s="1"/>
      <c r="Z8" s="21"/>
    </row>
    <row r="9" spans="1:26" ht="18" customHeight="1">
      <c r="A9" s="78"/>
      <c r="B9" s="78"/>
      <c r="C9" s="30" t="s">
        <v>189</v>
      </c>
      <c r="D9" s="29" t="s">
        <v>5</v>
      </c>
      <c r="E9" s="4"/>
      <c r="F9" s="1"/>
      <c r="G9" s="1"/>
      <c r="H9" s="1"/>
      <c r="I9" s="1"/>
      <c r="J9" s="1"/>
      <c r="K9" s="1"/>
      <c r="L9" s="1"/>
      <c r="M9" s="1"/>
      <c r="N9" s="1"/>
      <c r="O9" s="1"/>
      <c r="P9" s="1"/>
      <c r="Q9" s="1"/>
      <c r="R9" s="1"/>
      <c r="S9" s="1"/>
      <c r="T9" s="1"/>
      <c r="U9" s="1"/>
      <c r="V9" s="1"/>
      <c r="W9" s="1"/>
      <c r="X9" s="1"/>
      <c r="Y9" s="1"/>
      <c r="Z9" s="21"/>
    </row>
    <row r="10" spans="1:26" ht="18" customHeight="1">
      <c r="A10" s="78"/>
      <c r="B10" s="78"/>
      <c r="C10" s="30" t="s">
        <v>190</v>
      </c>
      <c r="D10" s="29" t="s">
        <v>5</v>
      </c>
      <c r="E10" s="4"/>
      <c r="F10" s="1"/>
      <c r="G10" s="1"/>
      <c r="H10" s="1"/>
      <c r="I10" s="1"/>
      <c r="J10" s="1"/>
      <c r="K10" s="1"/>
      <c r="L10" s="1"/>
      <c r="M10" s="1"/>
      <c r="N10" s="1"/>
      <c r="O10" s="1"/>
      <c r="P10" s="1"/>
      <c r="Q10" s="1"/>
      <c r="R10" s="1"/>
      <c r="S10" s="1"/>
      <c r="T10" s="1"/>
      <c r="U10" s="1"/>
      <c r="V10" s="1"/>
      <c r="W10" s="1"/>
      <c r="X10" s="1"/>
      <c r="Y10" s="1"/>
      <c r="Z10" s="21"/>
    </row>
    <row r="11" spans="1:26" ht="30">
      <c r="A11" s="78"/>
      <c r="B11" s="78"/>
      <c r="C11" s="30" t="s">
        <v>191</v>
      </c>
      <c r="D11" s="29" t="s">
        <v>4</v>
      </c>
      <c r="E11" s="2" t="s">
        <v>192</v>
      </c>
      <c r="F11" s="1"/>
      <c r="G11" s="1"/>
      <c r="H11" s="1"/>
      <c r="I11" s="1"/>
      <c r="J11" s="1"/>
      <c r="K11" s="1"/>
      <c r="L11" s="1"/>
      <c r="M11" s="1"/>
      <c r="N11" s="1"/>
      <c r="O11" s="1"/>
      <c r="P11" s="1"/>
      <c r="Q11" s="1"/>
      <c r="R11" s="1"/>
      <c r="S11" s="1"/>
      <c r="T11" s="1"/>
      <c r="U11" s="1"/>
      <c r="V11" s="1"/>
      <c r="W11" s="1"/>
      <c r="X11" s="1"/>
      <c r="Y11" s="1"/>
      <c r="Z11" s="21"/>
    </row>
    <row r="12" spans="1:26" ht="14.25" customHeight="1">
      <c r="A12" s="73"/>
      <c r="B12" s="73"/>
      <c r="C12" s="30" t="s">
        <v>193</v>
      </c>
      <c r="D12" s="29" t="s">
        <v>5</v>
      </c>
      <c r="E12" s="4"/>
      <c r="F12" s="1"/>
      <c r="G12" s="1"/>
      <c r="H12" s="1"/>
      <c r="I12" s="1"/>
      <c r="J12" s="1"/>
      <c r="K12" s="1"/>
      <c r="L12" s="1"/>
      <c r="M12" s="1"/>
      <c r="N12" s="1"/>
      <c r="O12" s="1"/>
      <c r="P12" s="1"/>
      <c r="Q12" s="1"/>
      <c r="R12" s="1"/>
      <c r="S12" s="1"/>
      <c r="T12" s="1"/>
      <c r="U12" s="1"/>
      <c r="V12" s="1"/>
      <c r="W12" s="1"/>
      <c r="X12" s="1"/>
      <c r="Y12" s="1"/>
      <c r="Z12" s="21"/>
    </row>
    <row r="13" spans="1:26">
      <c r="A13" s="82">
        <v>2</v>
      </c>
      <c r="B13" s="82" t="s">
        <v>7</v>
      </c>
      <c r="C13" s="52" t="s">
        <v>183</v>
      </c>
      <c r="D13" s="9" t="s">
        <v>4</v>
      </c>
      <c r="E13" s="10"/>
      <c r="F13" s="7"/>
      <c r="G13" s="7"/>
      <c r="H13" s="7"/>
      <c r="I13" s="7"/>
      <c r="J13" s="7"/>
      <c r="K13" s="7"/>
      <c r="L13" s="7"/>
      <c r="M13" s="7"/>
      <c r="N13" s="7"/>
      <c r="O13" s="7"/>
      <c r="P13" s="7"/>
      <c r="Q13" s="7"/>
      <c r="R13" s="7"/>
      <c r="S13" s="7"/>
      <c r="T13" s="7"/>
      <c r="U13" s="7"/>
      <c r="V13" s="7"/>
      <c r="W13" s="7"/>
      <c r="X13" s="7"/>
      <c r="Y13" s="7"/>
      <c r="Z13" s="55"/>
    </row>
    <row r="14" spans="1:26" ht="18" customHeight="1">
      <c r="A14" s="78"/>
      <c r="B14" s="78"/>
      <c r="C14" s="52" t="s">
        <v>184</v>
      </c>
      <c r="D14" s="9" t="s">
        <v>4</v>
      </c>
      <c r="E14" s="10"/>
      <c r="F14" s="7"/>
      <c r="G14" s="7"/>
      <c r="H14" s="7"/>
      <c r="I14" s="7"/>
      <c r="J14" s="7"/>
      <c r="K14" s="7"/>
      <c r="L14" s="7"/>
      <c r="M14" s="7"/>
      <c r="N14" s="7"/>
      <c r="O14" s="7"/>
      <c r="P14" s="7"/>
      <c r="Q14" s="7"/>
      <c r="R14" s="7"/>
      <c r="S14" s="7"/>
      <c r="T14" s="7"/>
      <c r="U14" s="7"/>
      <c r="V14" s="7"/>
      <c r="W14" s="7"/>
      <c r="X14" s="7"/>
      <c r="Y14" s="7"/>
      <c r="Z14" s="55"/>
    </row>
    <row r="15" spans="1:26" ht="18" customHeight="1">
      <c r="A15" s="78"/>
      <c r="B15" s="78"/>
      <c r="C15" s="52" t="s">
        <v>185</v>
      </c>
      <c r="D15" s="9" t="s">
        <v>4</v>
      </c>
      <c r="E15" s="10"/>
      <c r="F15" s="7"/>
      <c r="G15" s="7"/>
      <c r="H15" s="7"/>
      <c r="I15" s="7"/>
      <c r="J15" s="7"/>
      <c r="K15" s="7"/>
      <c r="L15" s="7"/>
      <c r="M15" s="7"/>
      <c r="N15" s="7"/>
      <c r="O15" s="7"/>
      <c r="P15" s="7"/>
      <c r="Q15" s="7"/>
      <c r="R15" s="7"/>
      <c r="S15" s="7"/>
      <c r="T15" s="7"/>
      <c r="U15" s="7"/>
      <c r="V15" s="7"/>
      <c r="W15" s="7"/>
      <c r="X15" s="7"/>
      <c r="Y15" s="7"/>
      <c r="Z15" s="55"/>
    </row>
    <row r="16" spans="1:26">
      <c r="A16" s="78"/>
      <c r="B16" s="78"/>
      <c r="C16" s="52" t="s">
        <v>186</v>
      </c>
      <c r="D16" s="9" t="s">
        <v>4</v>
      </c>
      <c r="E16" s="10"/>
      <c r="F16" s="7"/>
      <c r="G16" s="7"/>
      <c r="H16" s="7"/>
      <c r="I16" s="7"/>
      <c r="J16" s="7"/>
      <c r="K16" s="7"/>
      <c r="L16" s="7"/>
      <c r="M16" s="7"/>
      <c r="N16" s="7"/>
      <c r="O16" s="7"/>
      <c r="P16" s="7"/>
      <c r="Q16" s="7"/>
      <c r="R16" s="7"/>
      <c r="S16" s="7"/>
      <c r="T16" s="7"/>
      <c r="U16" s="7"/>
      <c r="V16" s="7"/>
      <c r="W16" s="7"/>
      <c r="X16" s="7"/>
      <c r="Y16" s="7"/>
      <c r="Z16" s="55"/>
    </row>
    <row r="17" spans="1:26" ht="18" customHeight="1">
      <c r="A17" s="78"/>
      <c r="B17" s="78"/>
      <c r="C17" s="52" t="s">
        <v>187</v>
      </c>
      <c r="D17" s="9" t="s">
        <v>4</v>
      </c>
      <c r="E17" s="10"/>
      <c r="F17" s="7"/>
      <c r="G17" s="7"/>
      <c r="H17" s="7"/>
      <c r="I17" s="7"/>
      <c r="J17" s="7"/>
      <c r="K17" s="7"/>
      <c r="L17" s="7"/>
      <c r="M17" s="7"/>
      <c r="N17" s="7"/>
      <c r="O17" s="7"/>
      <c r="P17" s="7"/>
      <c r="Q17" s="7"/>
      <c r="R17" s="7"/>
      <c r="S17" s="7"/>
      <c r="T17" s="7"/>
      <c r="U17" s="7"/>
      <c r="V17" s="7"/>
      <c r="W17" s="7"/>
      <c r="X17" s="7"/>
      <c r="Y17" s="7"/>
      <c r="Z17" s="55"/>
    </row>
    <row r="18" spans="1:26" ht="18" customHeight="1">
      <c r="A18" s="78"/>
      <c r="B18" s="78"/>
      <c r="C18" s="52" t="s">
        <v>188</v>
      </c>
      <c r="D18" s="9" t="s">
        <v>4</v>
      </c>
      <c r="E18" s="10"/>
      <c r="F18" s="7"/>
      <c r="G18" s="7"/>
      <c r="H18" s="7"/>
      <c r="I18" s="7"/>
      <c r="J18" s="7"/>
      <c r="K18" s="7"/>
      <c r="L18" s="7"/>
      <c r="M18" s="7"/>
      <c r="N18" s="7"/>
      <c r="O18" s="7"/>
      <c r="P18" s="7"/>
      <c r="Q18" s="7"/>
      <c r="R18" s="7"/>
      <c r="S18" s="7"/>
      <c r="T18" s="7"/>
      <c r="U18" s="7"/>
      <c r="V18" s="7"/>
      <c r="W18" s="7"/>
      <c r="X18" s="7"/>
      <c r="Y18" s="7"/>
      <c r="Z18" s="55"/>
    </row>
    <row r="19" spans="1:26">
      <c r="A19" s="78"/>
      <c r="B19" s="78"/>
      <c r="C19" s="52" t="s">
        <v>189</v>
      </c>
      <c r="D19" s="9" t="s">
        <v>4</v>
      </c>
      <c r="E19" s="10"/>
      <c r="F19" s="7"/>
      <c r="G19" s="7"/>
      <c r="H19" s="7"/>
      <c r="I19" s="7"/>
      <c r="J19" s="7"/>
      <c r="K19" s="7"/>
      <c r="L19" s="7"/>
      <c r="M19" s="7"/>
      <c r="N19" s="7"/>
      <c r="O19" s="7"/>
      <c r="P19" s="7"/>
      <c r="Q19" s="7"/>
      <c r="R19" s="7"/>
      <c r="S19" s="7"/>
      <c r="T19" s="7"/>
      <c r="U19" s="7"/>
      <c r="V19" s="7"/>
      <c r="W19" s="7"/>
      <c r="X19" s="7"/>
      <c r="Y19" s="7"/>
      <c r="Z19" s="55"/>
    </row>
    <row r="20" spans="1:26">
      <c r="A20" s="78"/>
      <c r="B20" s="78"/>
      <c r="C20" s="52" t="s">
        <v>190</v>
      </c>
      <c r="D20" s="9" t="s">
        <v>4</v>
      </c>
      <c r="E20" s="10"/>
      <c r="F20" s="7"/>
      <c r="G20" s="7"/>
      <c r="H20" s="7"/>
      <c r="I20" s="7"/>
      <c r="J20" s="7"/>
      <c r="K20" s="7"/>
      <c r="L20" s="7"/>
      <c r="M20" s="7"/>
      <c r="N20" s="7"/>
      <c r="O20" s="7"/>
      <c r="P20" s="7"/>
      <c r="Q20" s="7"/>
      <c r="R20" s="7"/>
      <c r="S20" s="7"/>
      <c r="T20" s="7"/>
      <c r="U20" s="7"/>
      <c r="V20" s="7"/>
      <c r="W20" s="7"/>
      <c r="X20" s="7"/>
      <c r="Y20" s="7"/>
      <c r="Z20" s="55"/>
    </row>
    <row r="21" spans="1:26" ht="18" customHeight="1">
      <c r="A21" s="78"/>
      <c r="B21" s="78"/>
      <c r="C21" s="52" t="s">
        <v>191</v>
      </c>
      <c r="D21" s="9" t="s">
        <v>4</v>
      </c>
      <c r="E21" s="10"/>
      <c r="F21" s="7"/>
      <c r="G21" s="7"/>
      <c r="H21" s="7"/>
      <c r="I21" s="7"/>
      <c r="J21" s="7"/>
      <c r="K21" s="7"/>
      <c r="L21" s="7"/>
      <c r="M21" s="7"/>
      <c r="N21" s="7"/>
      <c r="O21" s="7"/>
      <c r="P21" s="7"/>
      <c r="Q21" s="7"/>
      <c r="R21" s="7"/>
      <c r="S21" s="7"/>
      <c r="T21" s="7"/>
      <c r="U21" s="7"/>
      <c r="V21" s="7"/>
      <c r="W21" s="7"/>
      <c r="X21" s="7"/>
      <c r="Y21" s="7"/>
      <c r="Z21" s="55"/>
    </row>
    <row r="22" spans="1:26" ht="18" customHeight="1">
      <c r="A22" s="73"/>
      <c r="B22" s="73"/>
      <c r="C22" s="52" t="s">
        <v>193</v>
      </c>
      <c r="D22" s="9" t="s">
        <v>4</v>
      </c>
      <c r="E22" s="10"/>
      <c r="F22" s="7"/>
      <c r="G22" s="7"/>
      <c r="H22" s="7"/>
      <c r="I22" s="7"/>
      <c r="J22" s="7"/>
      <c r="K22" s="7"/>
      <c r="L22" s="7"/>
      <c r="M22" s="7"/>
      <c r="N22" s="7"/>
      <c r="O22" s="7"/>
      <c r="P22" s="7"/>
      <c r="Q22" s="7"/>
      <c r="R22" s="7"/>
      <c r="S22" s="7"/>
      <c r="T22" s="7"/>
      <c r="U22" s="7"/>
      <c r="V22" s="7"/>
      <c r="W22" s="7"/>
      <c r="X22" s="7"/>
      <c r="Y22" s="7"/>
      <c r="Z22" s="55"/>
    </row>
    <row r="23" spans="1:26" ht="15.75" customHeight="1">
      <c r="A23" s="77">
        <v>3</v>
      </c>
      <c r="B23" s="77" t="s">
        <v>8</v>
      </c>
      <c r="C23" s="30" t="s">
        <v>183</v>
      </c>
      <c r="D23" s="29" t="s">
        <v>5</v>
      </c>
      <c r="E23" s="4"/>
      <c r="F23" s="7"/>
      <c r="G23" s="7"/>
      <c r="H23" s="7"/>
      <c r="I23" s="7"/>
      <c r="J23" s="7"/>
      <c r="K23" s="7"/>
      <c r="L23" s="7"/>
      <c r="M23" s="7"/>
      <c r="N23" s="7"/>
      <c r="O23" s="7"/>
      <c r="P23" s="7"/>
      <c r="Q23" s="7"/>
      <c r="R23" s="7"/>
      <c r="S23" s="7"/>
      <c r="T23" s="7"/>
      <c r="U23" s="7"/>
      <c r="V23" s="7"/>
      <c r="W23" s="7"/>
      <c r="X23" s="7"/>
      <c r="Y23" s="7"/>
      <c r="Z23" s="55"/>
    </row>
    <row r="24" spans="1:26" ht="15.75" customHeight="1">
      <c r="A24" s="78"/>
      <c r="B24" s="78"/>
      <c r="C24" s="30" t="s">
        <v>184</v>
      </c>
      <c r="D24" s="29" t="s">
        <v>5</v>
      </c>
      <c r="E24" s="4"/>
      <c r="F24" s="7"/>
      <c r="G24" s="7"/>
      <c r="H24" s="7"/>
      <c r="I24" s="7"/>
      <c r="J24" s="7"/>
      <c r="K24" s="7"/>
      <c r="L24" s="7"/>
      <c r="M24" s="7"/>
      <c r="N24" s="7"/>
      <c r="O24" s="7"/>
      <c r="P24" s="7"/>
      <c r="Q24" s="7"/>
      <c r="R24" s="7"/>
      <c r="S24" s="7"/>
      <c r="T24" s="7"/>
      <c r="U24" s="7"/>
      <c r="V24" s="7"/>
      <c r="W24" s="7"/>
      <c r="X24" s="7"/>
      <c r="Y24" s="7"/>
      <c r="Z24" s="55"/>
    </row>
    <row r="25" spans="1:26" ht="15.75" customHeight="1">
      <c r="A25" s="78"/>
      <c r="B25" s="78"/>
      <c r="C25" s="30" t="s">
        <v>185</v>
      </c>
      <c r="D25" s="29" t="s">
        <v>5</v>
      </c>
      <c r="E25" s="4"/>
      <c r="F25" s="7"/>
      <c r="G25" s="7"/>
      <c r="H25" s="7"/>
      <c r="I25" s="7"/>
      <c r="J25" s="7"/>
      <c r="K25" s="7"/>
      <c r="L25" s="7"/>
      <c r="M25" s="7"/>
      <c r="N25" s="7"/>
      <c r="O25" s="7"/>
      <c r="P25" s="7"/>
      <c r="Q25" s="7"/>
      <c r="R25" s="7"/>
      <c r="S25" s="7"/>
      <c r="T25" s="7"/>
      <c r="U25" s="7"/>
      <c r="V25" s="7"/>
      <c r="W25" s="7"/>
      <c r="X25" s="7"/>
      <c r="Y25" s="7"/>
      <c r="Z25" s="55"/>
    </row>
    <row r="26" spans="1:26" ht="15.75" customHeight="1">
      <c r="A26" s="78"/>
      <c r="B26" s="78"/>
      <c r="C26" s="30" t="s">
        <v>186</v>
      </c>
      <c r="D26" s="29" t="s">
        <v>5</v>
      </c>
      <c r="E26" s="4"/>
      <c r="F26" s="7"/>
      <c r="G26" s="7"/>
      <c r="H26" s="7"/>
      <c r="I26" s="7"/>
      <c r="J26" s="7"/>
      <c r="K26" s="7"/>
      <c r="L26" s="7"/>
      <c r="M26" s="7"/>
      <c r="N26" s="7"/>
      <c r="O26" s="7"/>
      <c r="P26" s="7"/>
      <c r="Q26" s="7"/>
      <c r="R26" s="7"/>
      <c r="S26" s="7"/>
      <c r="T26" s="7"/>
      <c r="U26" s="7"/>
      <c r="V26" s="7"/>
      <c r="W26" s="7"/>
      <c r="X26" s="7"/>
      <c r="Y26" s="7"/>
      <c r="Z26" s="55"/>
    </row>
    <row r="27" spans="1:26" ht="15.75" customHeight="1">
      <c r="A27" s="78"/>
      <c r="B27" s="78"/>
      <c r="C27" s="30" t="s">
        <v>187</v>
      </c>
      <c r="D27" s="29" t="s">
        <v>5</v>
      </c>
      <c r="E27" s="4"/>
      <c r="F27" s="7"/>
      <c r="G27" s="7"/>
      <c r="H27" s="7"/>
      <c r="I27" s="7"/>
      <c r="J27" s="7"/>
      <c r="K27" s="7"/>
      <c r="L27" s="7"/>
      <c r="M27" s="7"/>
      <c r="N27" s="7"/>
      <c r="O27" s="7"/>
      <c r="P27" s="7"/>
      <c r="Q27" s="7"/>
      <c r="R27" s="7"/>
      <c r="S27" s="7"/>
      <c r="T27" s="7"/>
      <c r="U27" s="7"/>
      <c r="V27" s="7"/>
      <c r="W27" s="7"/>
      <c r="X27" s="7"/>
      <c r="Y27" s="7"/>
      <c r="Z27" s="55"/>
    </row>
    <row r="28" spans="1:26" ht="15.75" customHeight="1">
      <c r="A28" s="78"/>
      <c r="B28" s="78"/>
      <c r="C28" s="30" t="s">
        <v>188</v>
      </c>
      <c r="D28" s="29" t="s">
        <v>5</v>
      </c>
      <c r="E28" s="4"/>
      <c r="F28" s="7"/>
      <c r="G28" s="7"/>
      <c r="H28" s="7"/>
      <c r="I28" s="7"/>
      <c r="J28" s="7"/>
      <c r="K28" s="7"/>
      <c r="L28" s="7"/>
      <c r="M28" s="7"/>
      <c r="N28" s="7"/>
      <c r="O28" s="7"/>
      <c r="P28" s="7"/>
      <c r="Q28" s="7"/>
      <c r="R28" s="7"/>
      <c r="S28" s="7"/>
      <c r="T28" s="7"/>
      <c r="U28" s="7"/>
      <c r="V28" s="7"/>
      <c r="W28" s="7"/>
      <c r="X28" s="7"/>
      <c r="Y28" s="7"/>
      <c r="Z28" s="55"/>
    </row>
    <row r="29" spans="1:26" ht="15.75" customHeight="1">
      <c r="A29" s="78"/>
      <c r="B29" s="78"/>
      <c r="C29" s="30" t="s">
        <v>189</v>
      </c>
      <c r="D29" s="29" t="s">
        <v>5</v>
      </c>
      <c r="E29" s="4"/>
      <c r="F29" s="7"/>
      <c r="G29" s="7"/>
      <c r="H29" s="7"/>
      <c r="I29" s="7"/>
      <c r="J29" s="7"/>
      <c r="K29" s="7"/>
      <c r="L29" s="7"/>
      <c r="M29" s="7"/>
      <c r="N29" s="7"/>
      <c r="O29" s="7"/>
      <c r="P29" s="7"/>
      <c r="Q29" s="7"/>
      <c r="R29" s="7"/>
      <c r="S29" s="7"/>
      <c r="T29" s="7"/>
      <c r="U29" s="7"/>
      <c r="V29" s="7"/>
      <c r="W29" s="7"/>
      <c r="X29" s="7"/>
      <c r="Y29" s="7"/>
      <c r="Z29" s="55"/>
    </row>
    <row r="30" spans="1:26" ht="15.75" customHeight="1">
      <c r="A30" s="78"/>
      <c r="B30" s="78"/>
      <c r="C30" s="30" t="s">
        <v>190</v>
      </c>
      <c r="D30" s="29" t="s">
        <v>5</v>
      </c>
      <c r="E30" s="4"/>
      <c r="F30" s="7"/>
      <c r="G30" s="7"/>
      <c r="H30" s="7"/>
      <c r="I30" s="7"/>
      <c r="J30" s="7"/>
      <c r="K30" s="7"/>
      <c r="L30" s="7"/>
      <c r="M30" s="7"/>
      <c r="N30" s="7"/>
      <c r="O30" s="7"/>
      <c r="P30" s="7"/>
      <c r="Q30" s="7"/>
      <c r="R30" s="7"/>
      <c r="S30" s="7"/>
      <c r="T30" s="7"/>
      <c r="U30" s="7"/>
      <c r="V30" s="7"/>
      <c r="W30" s="7"/>
      <c r="X30" s="7"/>
      <c r="Y30" s="7"/>
      <c r="Z30" s="55"/>
    </row>
    <row r="31" spans="1:26" ht="15.75" customHeight="1">
      <c r="A31" s="78"/>
      <c r="B31" s="78"/>
      <c r="C31" s="30" t="s">
        <v>191</v>
      </c>
      <c r="D31" s="29" t="s">
        <v>4</v>
      </c>
      <c r="E31" s="5" t="s">
        <v>194</v>
      </c>
      <c r="F31" s="7"/>
      <c r="G31" s="7"/>
      <c r="H31" s="7"/>
      <c r="I31" s="7"/>
      <c r="J31" s="7"/>
      <c r="K31" s="7"/>
      <c r="L31" s="7"/>
      <c r="M31" s="7"/>
      <c r="N31" s="7"/>
      <c r="O31" s="7"/>
      <c r="P31" s="7"/>
      <c r="Q31" s="7"/>
      <c r="R31" s="7"/>
      <c r="S31" s="7"/>
      <c r="T31" s="7"/>
      <c r="U31" s="7"/>
      <c r="V31" s="7"/>
      <c r="W31" s="7"/>
      <c r="X31" s="7"/>
      <c r="Y31" s="7"/>
      <c r="Z31" s="55"/>
    </row>
    <row r="32" spans="1:26" ht="15.75" customHeight="1">
      <c r="A32" s="73"/>
      <c r="B32" s="73"/>
      <c r="C32" s="30" t="s">
        <v>193</v>
      </c>
      <c r="D32" s="29" t="s">
        <v>5</v>
      </c>
      <c r="E32" s="4"/>
      <c r="F32" s="7"/>
      <c r="G32" s="7"/>
      <c r="H32" s="7"/>
      <c r="I32" s="7"/>
      <c r="J32" s="7"/>
      <c r="K32" s="7"/>
      <c r="L32" s="7"/>
      <c r="M32" s="7"/>
      <c r="N32" s="7"/>
      <c r="O32" s="7"/>
      <c r="P32" s="7"/>
      <c r="Q32" s="7"/>
      <c r="R32" s="7"/>
      <c r="S32" s="7"/>
      <c r="T32" s="7"/>
      <c r="U32" s="7"/>
      <c r="V32" s="7"/>
      <c r="W32" s="7"/>
      <c r="X32" s="7"/>
      <c r="Y32" s="7"/>
      <c r="Z32" s="55"/>
    </row>
    <row r="33" spans="1:26" ht="15.75" customHeight="1">
      <c r="A33" s="82">
        <v>4</v>
      </c>
      <c r="B33" s="82" t="s">
        <v>9</v>
      </c>
      <c r="C33" s="52" t="s">
        <v>183</v>
      </c>
      <c r="D33" s="29" t="s">
        <v>5</v>
      </c>
      <c r="E33" s="4"/>
      <c r="F33" s="7"/>
      <c r="G33" s="7"/>
      <c r="H33" s="7"/>
      <c r="I33" s="7"/>
      <c r="J33" s="7"/>
      <c r="K33" s="7"/>
      <c r="L33" s="7"/>
      <c r="M33" s="7"/>
      <c r="N33" s="7"/>
      <c r="O33" s="7"/>
      <c r="P33" s="7"/>
      <c r="Q33" s="7"/>
      <c r="R33" s="7"/>
      <c r="S33" s="7"/>
      <c r="T33" s="7"/>
      <c r="U33" s="7"/>
      <c r="V33" s="7"/>
      <c r="W33" s="7"/>
      <c r="X33" s="7"/>
      <c r="Y33" s="7"/>
      <c r="Z33" s="55"/>
    </row>
    <row r="34" spans="1:26" ht="15.75" customHeight="1">
      <c r="A34" s="78"/>
      <c r="B34" s="78"/>
      <c r="C34" s="52" t="s">
        <v>184</v>
      </c>
      <c r="D34" s="29" t="s">
        <v>5</v>
      </c>
      <c r="E34" s="4"/>
      <c r="F34" s="7"/>
      <c r="G34" s="7"/>
      <c r="H34" s="7"/>
      <c r="I34" s="7"/>
      <c r="J34" s="7"/>
      <c r="K34" s="7"/>
      <c r="L34" s="7"/>
      <c r="M34" s="7"/>
      <c r="N34" s="7"/>
      <c r="O34" s="7"/>
      <c r="P34" s="7"/>
      <c r="Q34" s="7"/>
      <c r="R34" s="7"/>
      <c r="S34" s="7"/>
      <c r="T34" s="7"/>
      <c r="U34" s="7"/>
      <c r="V34" s="7"/>
      <c r="W34" s="7"/>
      <c r="X34" s="7"/>
      <c r="Y34" s="7"/>
      <c r="Z34" s="55"/>
    </row>
    <row r="35" spans="1:26" ht="15.75" customHeight="1">
      <c r="A35" s="78"/>
      <c r="B35" s="78"/>
      <c r="C35" s="52" t="s">
        <v>185</v>
      </c>
      <c r="D35" s="29" t="s">
        <v>5</v>
      </c>
      <c r="E35" s="4"/>
      <c r="F35" s="7"/>
      <c r="G35" s="7"/>
      <c r="H35" s="7"/>
      <c r="I35" s="7"/>
      <c r="J35" s="7"/>
      <c r="K35" s="7"/>
      <c r="L35" s="7"/>
      <c r="M35" s="7"/>
      <c r="N35" s="7"/>
      <c r="O35" s="7"/>
      <c r="P35" s="7"/>
      <c r="Q35" s="7"/>
      <c r="R35" s="7"/>
      <c r="S35" s="7"/>
      <c r="T35" s="7"/>
      <c r="U35" s="7"/>
      <c r="V35" s="7"/>
      <c r="W35" s="7"/>
      <c r="X35" s="7"/>
      <c r="Y35" s="7"/>
      <c r="Z35" s="55"/>
    </row>
    <row r="36" spans="1:26" ht="15.75" customHeight="1">
      <c r="A36" s="78"/>
      <c r="B36" s="78"/>
      <c r="C36" s="52" t="s">
        <v>186</v>
      </c>
      <c r="D36" s="29" t="s">
        <v>5</v>
      </c>
      <c r="E36" s="4"/>
      <c r="F36" s="7"/>
      <c r="G36" s="7"/>
      <c r="H36" s="7"/>
      <c r="I36" s="7"/>
      <c r="J36" s="7"/>
      <c r="K36" s="7"/>
      <c r="L36" s="7"/>
      <c r="M36" s="7"/>
      <c r="N36" s="7"/>
      <c r="O36" s="7"/>
      <c r="P36" s="7"/>
      <c r="Q36" s="7"/>
      <c r="R36" s="7"/>
      <c r="S36" s="7"/>
      <c r="T36" s="7"/>
      <c r="U36" s="7"/>
      <c r="V36" s="7"/>
      <c r="W36" s="7"/>
      <c r="X36" s="7"/>
      <c r="Y36" s="7"/>
      <c r="Z36" s="55"/>
    </row>
    <row r="37" spans="1:26" ht="15.75" customHeight="1">
      <c r="A37" s="78"/>
      <c r="B37" s="78"/>
      <c r="C37" s="52" t="s">
        <v>187</v>
      </c>
      <c r="D37" s="29" t="s">
        <v>5</v>
      </c>
      <c r="E37" s="4"/>
      <c r="F37" s="7"/>
      <c r="G37" s="7"/>
      <c r="H37" s="7"/>
      <c r="I37" s="7"/>
      <c r="J37" s="7"/>
      <c r="K37" s="7"/>
      <c r="L37" s="7"/>
      <c r="M37" s="7"/>
      <c r="N37" s="7"/>
      <c r="O37" s="7"/>
      <c r="P37" s="7"/>
      <c r="Q37" s="7"/>
      <c r="R37" s="7"/>
      <c r="S37" s="7"/>
      <c r="T37" s="7"/>
      <c r="U37" s="7"/>
      <c r="V37" s="7"/>
      <c r="W37" s="7"/>
      <c r="X37" s="7"/>
      <c r="Y37" s="7"/>
      <c r="Z37" s="55"/>
    </row>
    <row r="38" spans="1:26" ht="15.75" customHeight="1">
      <c r="A38" s="78"/>
      <c r="B38" s="78"/>
      <c r="C38" s="52" t="s">
        <v>188</v>
      </c>
      <c r="D38" s="29" t="s">
        <v>5</v>
      </c>
      <c r="E38" s="4"/>
      <c r="F38" s="7"/>
      <c r="G38" s="7"/>
      <c r="H38" s="7"/>
      <c r="I38" s="7"/>
      <c r="J38" s="7"/>
      <c r="K38" s="7"/>
      <c r="L38" s="7"/>
      <c r="M38" s="7"/>
      <c r="N38" s="7"/>
      <c r="O38" s="7"/>
      <c r="P38" s="7"/>
      <c r="Q38" s="7"/>
      <c r="R38" s="7"/>
      <c r="S38" s="7"/>
      <c r="T38" s="7"/>
      <c r="U38" s="7"/>
      <c r="V38" s="7"/>
      <c r="W38" s="7"/>
      <c r="X38" s="7"/>
      <c r="Y38" s="7"/>
      <c r="Z38" s="55"/>
    </row>
    <row r="39" spans="1:26" ht="15.75" customHeight="1">
      <c r="A39" s="78"/>
      <c r="B39" s="78"/>
      <c r="C39" s="52" t="s">
        <v>189</v>
      </c>
      <c r="D39" s="29" t="s">
        <v>5</v>
      </c>
      <c r="E39" s="4"/>
      <c r="F39" s="7"/>
      <c r="G39" s="7"/>
      <c r="H39" s="7"/>
      <c r="I39" s="7"/>
      <c r="J39" s="7"/>
      <c r="K39" s="7"/>
      <c r="L39" s="7"/>
      <c r="M39" s="7"/>
      <c r="N39" s="7"/>
      <c r="O39" s="7"/>
      <c r="P39" s="7"/>
      <c r="Q39" s="7"/>
      <c r="R39" s="7"/>
      <c r="S39" s="7"/>
      <c r="T39" s="7"/>
      <c r="U39" s="7"/>
      <c r="V39" s="7"/>
      <c r="W39" s="7"/>
      <c r="X39" s="7"/>
      <c r="Y39" s="7"/>
      <c r="Z39" s="55"/>
    </row>
    <row r="40" spans="1:26" ht="15.75" customHeight="1">
      <c r="A40" s="78"/>
      <c r="B40" s="78"/>
      <c r="C40" s="52" t="s">
        <v>190</v>
      </c>
      <c r="D40" s="29" t="s">
        <v>5</v>
      </c>
      <c r="E40" s="4"/>
      <c r="F40" s="7"/>
      <c r="G40" s="7"/>
      <c r="H40" s="7"/>
      <c r="I40" s="7"/>
      <c r="J40" s="7"/>
      <c r="K40" s="7"/>
      <c r="L40" s="7"/>
      <c r="M40" s="7"/>
      <c r="N40" s="7"/>
      <c r="O40" s="7"/>
      <c r="P40" s="7"/>
      <c r="Q40" s="7"/>
      <c r="R40" s="7"/>
      <c r="S40" s="7"/>
      <c r="T40" s="7"/>
      <c r="U40" s="7"/>
      <c r="V40" s="7"/>
      <c r="W40" s="7"/>
      <c r="X40" s="7"/>
      <c r="Y40" s="7"/>
      <c r="Z40" s="55"/>
    </row>
    <row r="41" spans="1:26" ht="15.75" customHeight="1">
      <c r="A41" s="78"/>
      <c r="B41" s="78"/>
      <c r="C41" s="52" t="s">
        <v>191</v>
      </c>
      <c r="D41" s="29" t="s">
        <v>4</v>
      </c>
      <c r="E41" s="2" t="s">
        <v>194</v>
      </c>
      <c r="F41" s="7"/>
      <c r="G41" s="7"/>
      <c r="H41" s="7"/>
      <c r="I41" s="7"/>
      <c r="J41" s="7"/>
      <c r="K41" s="7"/>
      <c r="L41" s="7"/>
      <c r="M41" s="7"/>
      <c r="N41" s="7"/>
      <c r="O41" s="7"/>
      <c r="P41" s="7"/>
      <c r="Q41" s="7"/>
      <c r="R41" s="7"/>
      <c r="S41" s="7"/>
      <c r="T41" s="7"/>
      <c r="U41" s="7"/>
      <c r="V41" s="7"/>
      <c r="W41" s="7"/>
      <c r="X41" s="7"/>
      <c r="Y41" s="7"/>
      <c r="Z41" s="55"/>
    </row>
    <row r="42" spans="1:26" ht="15.75" customHeight="1">
      <c r="A42" s="73"/>
      <c r="B42" s="73"/>
      <c r="C42" s="52" t="s">
        <v>193</v>
      </c>
      <c r="D42" s="29" t="s">
        <v>5</v>
      </c>
      <c r="E42" s="4"/>
      <c r="F42" s="7"/>
      <c r="G42" s="7"/>
      <c r="H42" s="7"/>
      <c r="I42" s="7"/>
      <c r="J42" s="7"/>
      <c r="K42" s="7"/>
      <c r="L42" s="7"/>
      <c r="M42" s="7"/>
      <c r="N42" s="7"/>
      <c r="O42" s="7"/>
      <c r="P42" s="7"/>
      <c r="Q42" s="7"/>
      <c r="R42" s="7"/>
      <c r="S42" s="7"/>
      <c r="T42" s="7"/>
      <c r="U42" s="7"/>
      <c r="V42" s="7"/>
      <c r="W42" s="7"/>
      <c r="X42" s="7"/>
      <c r="Y42" s="7"/>
      <c r="Z42" s="55"/>
    </row>
    <row r="43" spans="1:26" ht="15.75" customHeight="1">
      <c r="A43" s="77">
        <v>5</v>
      </c>
      <c r="B43" s="77" t="s">
        <v>10</v>
      </c>
      <c r="C43" s="30" t="s">
        <v>183</v>
      </c>
      <c r="D43" s="29" t="s">
        <v>5</v>
      </c>
      <c r="E43" s="4"/>
      <c r="F43" s="7"/>
      <c r="G43" s="7"/>
      <c r="H43" s="7"/>
      <c r="I43" s="7"/>
      <c r="J43" s="7"/>
      <c r="K43" s="7"/>
      <c r="L43" s="7"/>
      <c r="M43" s="7"/>
      <c r="N43" s="7"/>
      <c r="O43" s="7"/>
      <c r="P43" s="7"/>
      <c r="Q43" s="7"/>
      <c r="R43" s="7"/>
      <c r="S43" s="7"/>
      <c r="T43" s="7"/>
      <c r="U43" s="7"/>
      <c r="V43" s="7"/>
      <c r="W43" s="7"/>
      <c r="X43" s="7"/>
      <c r="Y43" s="7"/>
      <c r="Z43" s="55"/>
    </row>
    <row r="44" spans="1:26" ht="15.75" customHeight="1">
      <c r="A44" s="78"/>
      <c r="B44" s="78"/>
      <c r="C44" s="30" t="s">
        <v>184</v>
      </c>
      <c r="D44" s="29" t="s">
        <v>5</v>
      </c>
      <c r="E44" s="4"/>
      <c r="F44" s="7"/>
      <c r="G44" s="7"/>
      <c r="H44" s="7"/>
      <c r="I44" s="7"/>
      <c r="J44" s="7"/>
      <c r="K44" s="7"/>
      <c r="L44" s="7"/>
      <c r="M44" s="7"/>
      <c r="N44" s="7"/>
      <c r="O44" s="7"/>
      <c r="P44" s="7"/>
      <c r="Q44" s="7"/>
      <c r="R44" s="7"/>
      <c r="S44" s="7"/>
      <c r="T44" s="7"/>
      <c r="U44" s="7"/>
      <c r="V44" s="7"/>
      <c r="W44" s="7"/>
      <c r="X44" s="7"/>
      <c r="Y44" s="7"/>
      <c r="Z44" s="55"/>
    </row>
    <row r="45" spans="1:26" ht="15.75" customHeight="1">
      <c r="A45" s="78"/>
      <c r="B45" s="78"/>
      <c r="C45" s="30" t="s">
        <v>185</v>
      </c>
      <c r="D45" s="29" t="s">
        <v>5</v>
      </c>
      <c r="E45" s="4"/>
      <c r="F45" s="1"/>
      <c r="G45" s="1"/>
      <c r="H45" s="1"/>
      <c r="I45" s="1"/>
      <c r="J45" s="1"/>
      <c r="K45" s="1"/>
      <c r="L45" s="1"/>
      <c r="M45" s="1"/>
      <c r="N45" s="1"/>
      <c r="O45" s="1"/>
      <c r="P45" s="1"/>
      <c r="Q45" s="1"/>
      <c r="R45" s="1"/>
      <c r="S45" s="1"/>
      <c r="T45" s="1"/>
      <c r="U45" s="1"/>
      <c r="V45" s="1"/>
      <c r="W45" s="1"/>
      <c r="X45" s="1"/>
      <c r="Y45" s="1"/>
      <c r="Z45" s="21"/>
    </row>
    <row r="46" spans="1:26" ht="15.75" customHeight="1">
      <c r="A46" s="78"/>
      <c r="B46" s="78"/>
      <c r="C46" s="30" t="s">
        <v>186</v>
      </c>
      <c r="D46" s="29" t="s">
        <v>5</v>
      </c>
      <c r="E46" s="4"/>
      <c r="F46" s="1"/>
      <c r="G46" s="1"/>
      <c r="H46" s="1"/>
      <c r="I46" s="1"/>
      <c r="J46" s="1"/>
      <c r="K46" s="1"/>
      <c r="L46" s="1"/>
      <c r="M46" s="1"/>
      <c r="N46" s="1"/>
      <c r="O46" s="1"/>
      <c r="P46" s="1"/>
      <c r="Q46" s="1"/>
      <c r="R46" s="1"/>
      <c r="S46" s="1"/>
      <c r="T46" s="1"/>
      <c r="U46" s="1"/>
      <c r="V46" s="1"/>
      <c r="W46" s="1"/>
      <c r="X46" s="1"/>
      <c r="Y46" s="1"/>
      <c r="Z46" s="21"/>
    </row>
    <row r="47" spans="1:26" ht="15.75" customHeight="1">
      <c r="A47" s="78"/>
      <c r="B47" s="78"/>
      <c r="C47" s="30" t="s">
        <v>187</v>
      </c>
      <c r="D47" s="29" t="s">
        <v>5</v>
      </c>
      <c r="E47" s="4"/>
      <c r="F47" s="1"/>
      <c r="G47" s="1"/>
      <c r="H47" s="1"/>
      <c r="I47" s="1"/>
      <c r="J47" s="1"/>
      <c r="K47" s="1"/>
      <c r="L47" s="1"/>
      <c r="M47" s="1"/>
      <c r="N47" s="1"/>
      <c r="O47" s="1"/>
      <c r="P47" s="1"/>
      <c r="Q47" s="1"/>
      <c r="R47" s="1"/>
      <c r="S47" s="1"/>
      <c r="T47" s="1"/>
      <c r="U47" s="1"/>
      <c r="V47" s="1"/>
      <c r="W47" s="1"/>
      <c r="X47" s="1"/>
      <c r="Y47" s="1"/>
      <c r="Z47" s="21"/>
    </row>
    <row r="48" spans="1:26" ht="15.75" customHeight="1">
      <c r="A48" s="78"/>
      <c r="B48" s="78"/>
      <c r="C48" s="30" t="s">
        <v>188</v>
      </c>
      <c r="D48" s="29" t="s">
        <v>5</v>
      </c>
      <c r="E48" s="4"/>
      <c r="F48" s="1"/>
      <c r="G48" s="1"/>
      <c r="H48" s="1"/>
      <c r="I48" s="1"/>
      <c r="J48" s="1"/>
      <c r="K48" s="1"/>
      <c r="L48" s="1"/>
      <c r="M48" s="1"/>
      <c r="N48" s="1"/>
      <c r="O48" s="1"/>
      <c r="P48" s="1"/>
      <c r="Q48" s="1"/>
      <c r="R48" s="1"/>
      <c r="S48" s="1"/>
      <c r="T48" s="1"/>
      <c r="U48" s="1"/>
      <c r="V48" s="1"/>
      <c r="W48" s="1"/>
      <c r="X48" s="1"/>
      <c r="Y48" s="1"/>
      <c r="Z48" s="21"/>
    </row>
    <row r="49" spans="1:26" ht="15.75" customHeight="1">
      <c r="A49" s="78"/>
      <c r="B49" s="78"/>
      <c r="C49" s="30" t="s">
        <v>189</v>
      </c>
      <c r="D49" s="29" t="s">
        <v>5</v>
      </c>
      <c r="E49" s="4"/>
      <c r="F49" s="1"/>
      <c r="G49" s="1"/>
      <c r="H49" s="1"/>
      <c r="I49" s="1"/>
      <c r="J49" s="1"/>
      <c r="K49" s="1"/>
      <c r="L49" s="1"/>
      <c r="M49" s="1"/>
      <c r="N49" s="1"/>
      <c r="O49" s="1"/>
      <c r="P49" s="1"/>
      <c r="Q49" s="1"/>
      <c r="R49" s="1"/>
      <c r="S49" s="1"/>
      <c r="T49" s="1"/>
      <c r="U49" s="1"/>
      <c r="V49" s="1"/>
      <c r="W49" s="1"/>
      <c r="X49" s="1"/>
      <c r="Y49" s="1"/>
      <c r="Z49" s="21"/>
    </row>
    <row r="50" spans="1:26" ht="15.75" customHeight="1">
      <c r="A50" s="78"/>
      <c r="B50" s="78"/>
      <c r="C50" s="30" t="s">
        <v>190</v>
      </c>
      <c r="D50" s="29" t="s">
        <v>4</v>
      </c>
      <c r="E50" s="2" t="s">
        <v>108</v>
      </c>
      <c r="F50" s="1"/>
      <c r="G50" s="1"/>
      <c r="H50" s="1"/>
      <c r="I50" s="1"/>
      <c r="J50" s="1"/>
      <c r="K50" s="1"/>
      <c r="L50" s="1"/>
      <c r="M50" s="1"/>
      <c r="N50" s="1"/>
      <c r="O50" s="1"/>
      <c r="P50" s="1"/>
      <c r="Q50" s="1"/>
      <c r="R50" s="1"/>
      <c r="S50" s="1"/>
      <c r="T50" s="1"/>
      <c r="U50" s="1"/>
      <c r="V50" s="1"/>
      <c r="W50" s="1"/>
      <c r="X50" s="1"/>
      <c r="Y50" s="1"/>
      <c r="Z50" s="21"/>
    </row>
    <row r="51" spans="1:26" ht="15.75" customHeight="1">
      <c r="A51" s="78"/>
      <c r="B51" s="78"/>
      <c r="C51" s="30" t="s">
        <v>191</v>
      </c>
      <c r="D51" s="29" t="s">
        <v>4</v>
      </c>
      <c r="E51" s="5" t="s">
        <v>195</v>
      </c>
      <c r="F51" s="1"/>
      <c r="G51" s="1"/>
      <c r="H51" s="1"/>
      <c r="I51" s="1"/>
      <c r="J51" s="1"/>
      <c r="K51" s="1"/>
      <c r="L51" s="1"/>
      <c r="M51" s="1"/>
      <c r="N51" s="1"/>
      <c r="O51" s="1"/>
      <c r="P51" s="1"/>
      <c r="Q51" s="1"/>
      <c r="R51" s="1"/>
      <c r="S51" s="1"/>
      <c r="T51" s="1"/>
      <c r="U51" s="1"/>
      <c r="V51" s="1"/>
      <c r="W51" s="1"/>
      <c r="X51" s="1"/>
      <c r="Y51" s="1"/>
      <c r="Z51" s="21"/>
    </row>
    <row r="52" spans="1:26" ht="15.75" customHeight="1">
      <c r="A52" s="73"/>
      <c r="B52" s="73"/>
      <c r="C52" s="30" t="s">
        <v>193</v>
      </c>
      <c r="D52" s="29" t="s">
        <v>4</v>
      </c>
      <c r="E52" s="2" t="s">
        <v>108</v>
      </c>
      <c r="F52" s="1"/>
      <c r="G52" s="1"/>
      <c r="H52" s="1"/>
      <c r="I52" s="1"/>
      <c r="J52" s="1"/>
      <c r="K52" s="1"/>
      <c r="L52" s="1"/>
      <c r="M52" s="1"/>
      <c r="N52" s="1"/>
      <c r="O52" s="1"/>
      <c r="P52" s="1"/>
      <c r="Q52" s="1"/>
      <c r="R52" s="1"/>
      <c r="S52" s="1"/>
      <c r="T52" s="1"/>
      <c r="U52" s="1"/>
      <c r="V52" s="1"/>
      <c r="W52" s="1"/>
      <c r="X52" s="1"/>
      <c r="Y52" s="1"/>
      <c r="Z52" s="21"/>
    </row>
    <row r="53" spans="1:26" ht="15.75" customHeight="1">
      <c r="A53" s="82">
        <v>6</v>
      </c>
      <c r="B53" s="82" t="s">
        <v>11</v>
      </c>
      <c r="C53" s="52" t="s">
        <v>183</v>
      </c>
      <c r="D53" s="9" t="s">
        <v>5</v>
      </c>
      <c r="E53" s="10"/>
      <c r="F53" s="1"/>
      <c r="G53" s="1"/>
      <c r="H53" s="1"/>
      <c r="I53" s="1"/>
      <c r="J53" s="1"/>
      <c r="K53" s="1"/>
      <c r="L53" s="1"/>
      <c r="M53" s="1"/>
      <c r="N53" s="1"/>
      <c r="O53" s="1"/>
      <c r="P53" s="1"/>
      <c r="Q53" s="1"/>
      <c r="R53" s="1"/>
      <c r="S53" s="1"/>
      <c r="T53" s="1"/>
      <c r="U53" s="1"/>
      <c r="V53" s="1"/>
      <c r="W53" s="1"/>
      <c r="X53" s="1"/>
      <c r="Y53" s="1"/>
      <c r="Z53" s="21"/>
    </row>
    <row r="54" spans="1:26" ht="15.75" customHeight="1">
      <c r="A54" s="78"/>
      <c r="B54" s="78"/>
      <c r="C54" s="52" t="s">
        <v>184</v>
      </c>
      <c r="D54" s="9" t="s">
        <v>5</v>
      </c>
      <c r="E54" s="10"/>
      <c r="F54" s="1"/>
      <c r="G54" s="1"/>
      <c r="H54" s="1"/>
      <c r="I54" s="1"/>
      <c r="J54" s="1"/>
      <c r="K54" s="1"/>
      <c r="L54" s="1"/>
      <c r="M54" s="1"/>
      <c r="N54" s="1"/>
      <c r="O54" s="1"/>
      <c r="P54" s="1"/>
      <c r="Q54" s="1"/>
      <c r="R54" s="1"/>
      <c r="S54" s="1"/>
      <c r="T54" s="1"/>
      <c r="U54" s="1"/>
      <c r="V54" s="1"/>
      <c r="W54" s="1"/>
      <c r="X54" s="1"/>
      <c r="Y54" s="1"/>
      <c r="Z54" s="21"/>
    </row>
    <row r="55" spans="1:26" ht="15.75" customHeight="1">
      <c r="A55" s="78"/>
      <c r="B55" s="78"/>
      <c r="C55" s="52" t="s">
        <v>185</v>
      </c>
      <c r="D55" s="9" t="s">
        <v>5</v>
      </c>
      <c r="E55" s="10"/>
      <c r="F55" s="1"/>
      <c r="G55" s="1"/>
      <c r="H55" s="1"/>
      <c r="I55" s="1"/>
      <c r="J55" s="1"/>
      <c r="K55" s="1"/>
      <c r="L55" s="1"/>
      <c r="M55" s="1"/>
      <c r="N55" s="1"/>
      <c r="O55" s="1"/>
      <c r="P55" s="1"/>
      <c r="Q55" s="1"/>
      <c r="R55" s="1"/>
      <c r="S55" s="1"/>
      <c r="T55" s="1"/>
      <c r="U55" s="1"/>
      <c r="V55" s="1"/>
      <c r="W55" s="1"/>
      <c r="X55" s="1"/>
      <c r="Y55" s="1"/>
      <c r="Z55" s="21"/>
    </row>
    <row r="56" spans="1:26" ht="15.75" customHeight="1">
      <c r="A56" s="78"/>
      <c r="B56" s="78"/>
      <c r="C56" s="52" t="s">
        <v>186</v>
      </c>
      <c r="D56" s="9" t="s">
        <v>5</v>
      </c>
      <c r="E56" s="10"/>
      <c r="F56" s="1"/>
      <c r="G56" s="1"/>
      <c r="H56" s="1"/>
      <c r="I56" s="1"/>
      <c r="J56" s="1"/>
      <c r="K56" s="1"/>
      <c r="L56" s="1"/>
      <c r="M56" s="1"/>
      <c r="N56" s="1"/>
      <c r="O56" s="1"/>
      <c r="P56" s="1"/>
      <c r="Q56" s="1"/>
      <c r="R56" s="1"/>
      <c r="S56" s="1"/>
      <c r="T56" s="1"/>
      <c r="U56" s="1"/>
      <c r="V56" s="1"/>
      <c r="W56" s="1"/>
      <c r="X56" s="1"/>
      <c r="Y56" s="1"/>
      <c r="Z56" s="21"/>
    </row>
    <row r="57" spans="1:26" ht="15.75" customHeight="1">
      <c r="A57" s="78"/>
      <c r="B57" s="78"/>
      <c r="C57" s="52" t="s">
        <v>187</v>
      </c>
      <c r="D57" s="9" t="s">
        <v>5</v>
      </c>
      <c r="E57" s="10"/>
      <c r="F57" s="1"/>
      <c r="G57" s="1"/>
      <c r="H57" s="1"/>
      <c r="I57" s="1"/>
      <c r="J57" s="1"/>
      <c r="K57" s="1"/>
      <c r="L57" s="1"/>
      <c r="M57" s="1"/>
      <c r="N57" s="1"/>
      <c r="O57" s="1"/>
      <c r="P57" s="1"/>
      <c r="Q57" s="1"/>
      <c r="R57" s="1"/>
      <c r="S57" s="1"/>
      <c r="T57" s="1"/>
      <c r="U57" s="1"/>
      <c r="V57" s="1"/>
      <c r="W57" s="1"/>
      <c r="X57" s="1"/>
      <c r="Y57" s="1"/>
      <c r="Z57" s="21"/>
    </row>
    <row r="58" spans="1:26" ht="15.75" customHeight="1">
      <c r="A58" s="78"/>
      <c r="B58" s="78"/>
      <c r="C58" s="52" t="s">
        <v>188</v>
      </c>
      <c r="D58" s="9" t="s">
        <v>5</v>
      </c>
      <c r="E58" s="10"/>
      <c r="F58" s="1"/>
      <c r="G58" s="1"/>
      <c r="H58" s="1"/>
      <c r="I58" s="1"/>
      <c r="J58" s="1"/>
      <c r="K58" s="1"/>
      <c r="L58" s="1"/>
      <c r="M58" s="1"/>
      <c r="N58" s="1"/>
      <c r="O58" s="1"/>
      <c r="P58" s="1"/>
      <c r="Q58" s="1"/>
      <c r="R58" s="1"/>
      <c r="S58" s="1"/>
      <c r="T58" s="1"/>
      <c r="U58" s="1"/>
      <c r="V58" s="1"/>
      <c r="W58" s="1"/>
      <c r="X58" s="1"/>
      <c r="Y58" s="1"/>
      <c r="Z58" s="21"/>
    </row>
    <row r="59" spans="1:26" ht="15.75" customHeight="1">
      <c r="A59" s="78"/>
      <c r="B59" s="78"/>
      <c r="C59" s="52" t="s">
        <v>189</v>
      </c>
      <c r="D59" s="9" t="s">
        <v>5</v>
      </c>
      <c r="E59" s="10"/>
      <c r="F59" s="1"/>
      <c r="G59" s="1"/>
      <c r="H59" s="1"/>
      <c r="I59" s="1"/>
      <c r="J59" s="1"/>
      <c r="K59" s="1"/>
      <c r="L59" s="1"/>
      <c r="M59" s="1"/>
      <c r="N59" s="1"/>
      <c r="O59" s="1"/>
      <c r="P59" s="1"/>
      <c r="Q59" s="1"/>
      <c r="R59" s="1"/>
      <c r="S59" s="1"/>
      <c r="T59" s="1"/>
      <c r="U59" s="1"/>
      <c r="V59" s="1"/>
      <c r="W59" s="1"/>
      <c r="X59" s="1"/>
      <c r="Y59" s="1"/>
      <c r="Z59" s="21"/>
    </row>
    <row r="60" spans="1:26" ht="15.75" customHeight="1">
      <c r="A60" s="78"/>
      <c r="B60" s="78"/>
      <c r="C60" s="52" t="s">
        <v>190</v>
      </c>
      <c r="D60" s="9" t="s">
        <v>5</v>
      </c>
      <c r="E60" s="10"/>
      <c r="F60" s="1"/>
      <c r="G60" s="1"/>
      <c r="H60" s="1"/>
      <c r="I60" s="1"/>
      <c r="J60" s="1"/>
      <c r="K60" s="1"/>
      <c r="L60" s="1"/>
      <c r="M60" s="1"/>
      <c r="N60" s="1"/>
      <c r="O60" s="1"/>
      <c r="P60" s="1"/>
      <c r="Q60" s="1"/>
      <c r="R60" s="1"/>
      <c r="S60" s="1"/>
      <c r="T60" s="1"/>
      <c r="U60" s="1"/>
      <c r="V60" s="1"/>
      <c r="W60" s="1"/>
      <c r="X60" s="1"/>
      <c r="Y60" s="1"/>
      <c r="Z60" s="21"/>
    </row>
    <row r="61" spans="1:26" ht="15.75" customHeight="1">
      <c r="A61" s="78"/>
      <c r="B61" s="78"/>
      <c r="C61" s="52" t="s">
        <v>191</v>
      </c>
      <c r="D61" s="9" t="s">
        <v>4</v>
      </c>
      <c r="E61" s="13" t="s">
        <v>196</v>
      </c>
      <c r="F61" s="1"/>
      <c r="G61" s="1"/>
      <c r="H61" s="1"/>
      <c r="I61" s="1"/>
      <c r="J61" s="1"/>
      <c r="K61" s="1"/>
      <c r="L61" s="1"/>
      <c r="M61" s="1"/>
      <c r="N61" s="1"/>
      <c r="O61" s="1"/>
      <c r="P61" s="1"/>
      <c r="Q61" s="1"/>
      <c r="R61" s="1"/>
      <c r="S61" s="1"/>
      <c r="T61" s="1"/>
      <c r="U61" s="1"/>
      <c r="V61" s="1"/>
      <c r="W61" s="1"/>
      <c r="X61" s="1"/>
      <c r="Y61" s="1"/>
      <c r="Z61" s="21"/>
    </row>
    <row r="62" spans="1:26" ht="15.75" customHeight="1">
      <c r="A62" s="73"/>
      <c r="B62" s="73"/>
      <c r="C62" s="52" t="s">
        <v>193</v>
      </c>
      <c r="D62" s="9" t="s">
        <v>5</v>
      </c>
      <c r="E62" s="10"/>
      <c r="F62" s="1"/>
      <c r="G62" s="1"/>
      <c r="H62" s="1"/>
      <c r="I62" s="1"/>
      <c r="J62" s="1"/>
      <c r="K62" s="1"/>
      <c r="L62" s="1"/>
      <c r="M62" s="1"/>
      <c r="N62" s="1"/>
      <c r="O62" s="1"/>
      <c r="P62" s="1"/>
      <c r="Q62" s="1"/>
      <c r="R62" s="1"/>
      <c r="S62" s="1"/>
      <c r="T62" s="1"/>
      <c r="U62" s="1"/>
      <c r="V62" s="1"/>
      <c r="W62" s="1"/>
      <c r="X62" s="1"/>
      <c r="Y62" s="1"/>
      <c r="Z62" s="21"/>
    </row>
    <row r="63" spans="1:26" ht="15.75" customHeight="1">
      <c r="A63" s="77">
        <v>7</v>
      </c>
      <c r="B63" s="77" t="s">
        <v>12</v>
      </c>
      <c r="C63" s="30" t="s">
        <v>183</v>
      </c>
      <c r="D63" s="9" t="s">
        <v>5</v>
      </c>
      <c r="E63" s="4"/>
      <c r="F63" s="1"/>
      <c r="G63" s="1"/>
      <c r="H63" s="1"/>
      <c r="I63" s="1"/>
      <c r="J63" s="1"/>
      <c r="K63" s="1"/>
      <c r="L63" s="1"/>
      <c r="M63" s="1"/>
      <c r="N63" s="1"/>
      <c r="O63" s="1"/>
      <c r="P63" s="1"/>
      <c r="Q63" s="1"/>
      <c r="R63" s="1"/>
      <c r="S63" s="1"/>
      <c r="T63" s="1"/>
      <c r="U63" s="1"/>
      <c r="V63" s="1"/>
      <c r="W63" s="1"/>
      <c r="X63" s="1"/>
      <c r="Y63" s="1"/>
      <c r="Z63" s="21"/>
    </row>
    <row r="64" spans="1:26" ht="15.75" customHeight="1">
      <c r="A64" s="78"/>
      <c r="B64" s="78"/>
      <c r="C64" s="30" t="s">
        <v>184</v>
      </c>
      <c r="D64" s="9" t="s">
        <v>5</v>
      </c>
      <c r="E64" s="4"/>
      <c r="F64" s="1"/>
      <c r="G64" s="1"/>
      <c r="H64" s="1"/>
      <c r="I64" s="1"/>
      <c r="J64" s="1"/>
      <c r="K64" s="1"/>
      <c r="L64" s="1"/>
      <c r="M64" s="1"/>
      <c r="N64" s="1"/>
      <c r="O64" s="1"/>
      <c r="P64" s="1"/>
      <c r="Q64" s="1"/>
      <c r="R64" s="1"/>
      <c r="S64" s="1"/>
      <c r="T64" s="1"/>
      <c r="U64" s="1"/>
      <c r="V64" s="1"/>
      <c r="W64" s="1"/>
      <c r="X64" s="1"/>
      <c r="Y64" s="1"/>
      <c r="Z64" s="21"/>
    </row>
    <row r="65" spans="1:26" ht="15.75" customHeight="1">
      <c r="A65" s="78"/>
      <c r="B65" s="78"/>
      <c r="C65" s="30" t="s">
        <v>185</v>
      </c>
      <c r="D65" s="9" t="s">
        <v>5</v>
      </c>
      <c r="E65" s="4"/>
      <c r="F65" s="1"/>
      <c r="G65" s="1"/>
      <c r="H65" s="1"/>
      <c r="I65" s="1"/>
      <c r="J65" s="1"/>
      <c r="K65" s="1"/>
      <c r="L65" s="1"/>
      <c r="M65" s="1"/>
      <c r="N65" s="1"/>
      <c r="O65" s="1"/>
      <c r="P65" s="1"/>
      <c r="Q65" s="1"/>
      <c r="R65" s="1"/>
      <c r="S65" s="1"/>
      <c r="T65" s="1"/>
      <c r="U65" s="1"/>
      <c r="V65" s="1"/>
      <c r="W65" s="1"/>
      <c r="X65" s="1"/>
      <c r="Y65" s="1"/>
      <c r="Z65" s="21"/>
    </row>
    <row r="66" spans="1:26" ht="15.75" customHeight="1">
      <c r="A66" s="78"/>
      <c r="B66" s="78"/>
      <c r="C66" s="30" t="s">
        <v>186</v>
      </c>
      <c r="D66" s="9" t="s">
        <v>5</v>
      </c>
      <c r="E66" s="4"/>
      <c r="F66" s="1"/>
      <c r="G66" s="1"/>
      <c r="H66" s="1"/>
      <c r="I66" s="1"/>
      <c r="J66" s="1"/>
      <c r="K66" s="1"/>
      <c r="L66" s="1"/>
      <c r="M66" s="1"/>
      <c r="N66" s="1"/>
      <c r="O66" s="1"/>
      <c r="P66" s="1"/>
      <c r="Q66" s="1"/>
      <c r="R66" s="1"/>
      <c r="S66" s="1"/>
      <c r="T66" s="1"/>
      <c r="U66" s="1"/>
      <c r="V66" s="1"/>
      <c r="W66" s="1"/>
      <c r="X66" s="1"/>
      <c r="Y66" s="1"/>
      <c r="Z66" s="21"/>
    </row>
    <row r="67" spans="1:26" ht="15.75" customHeight="1">
      <c r="A67" s="78"/>
      <c r="B67" s="78"/>
      <c r="C67" s="30" t="s">
        <v>187</v>
      </c>
      <c r="D67" s="9" t="s">
        <v>5</v>
      </c>
      <c r="E67" s="4"/>
      <c r="F67" s="1"/>
      <c r="G67" s="1"/>
      <c r="H67" s="1"/>
      <c r="I67" s="1"/>
      <c r="J67" s="1"/>
      <c r="K67" s="1"/>
      <c r="L67" s="1"/>
      <c r="M67" s="1"/>
      <c r="N67" s="1"/>
      <c r="O67" s="1"/>
      <c r="P67" s="1"/>
      <c r="Q67" s="1"/>
      <c r="R67" s="1"/>
      <c r="S67" s="1"/>
      <c r="T67" s="1"/>
      <c r="U67" s="1"/>
      <c r="V67" s="1"/>
      <c r="W67" s="1"/>
      <c r="X67" s="1"/>
      <c r="Y67" s="1"/>
      <c r="Z67" s="21"/>
    </row>
    <row r="68" spans="1:26" ht="15.75" customHeight="1">
      <c r="A68" s="78"/>
      <c r="B68" s="78"/>
      <c r="C68" s="30" t="s">
        <v>188</v>
      </c>
      <c r="D68" s="9" t="s">
        <v>5</v>
      </c>
      <c r="E68" s="4"/>
      <c r="F68" s="1"/>
      <c r="G68" s="1"/>
      <c r="H68" s="1"/>
      <c r="I68" s="1"/>
      <c r="J68" s="1"/>
      <c r="K68" s="1"/>
      <c r="L68" s="1"/>
      <c r="M68" s="1"/>
      <c r="N68" s="1"/>
      <c r="O68" s="1"/>
      <c r="P68" s="1"/>
      <c r="Q68" s="1"/>
      <c r="R68" s="1"/>
      <c r="S68" s="1"/>
      <c r="T68" s="1"/>
      <c r="U68" s="1"/>
      <c r="V68" s="1"/>
      <c r="W68" s="1"/>
      <c r="X68" s="1"/>
      <c r="Y68" s="1"/>
      <c r="Z68" s="21"/>
    </row>
    <row r="69" spans="1:26" ht="15.75" customHeight="1">
      <c r="A69" s="78"/>
      <c r="B69" s="78"/>
      <c r="C69" s="30" t="s">
        <v>189</v>
      </c>
      <c r="D69" s="9" t="s">
        <v>5</v>
      </c>
      <c r="E69" s="4"/>
      <c r="F69" s="1"/>
      <c r="G69" s="1"/>
      <c r="H69" s="1"/>
      <c r="I69" s="1"/>
      <c r="J69" s="1"/>
      <c r="K69" s="1"/>
      <c r="L69" s="1"/>
      <c r="M69" s="1"/>
      <c r="N69" s="1"/>
      <c r="O69" s="1"/>
      <c r="P69" s="1"/>
      <c r="Q69" s="1"/>
      <c r="R69" s="1"/>
      <c r="S69" s="1"/>
      <c r="T69" s="1"/>
      <c r="U69" s="1"/>
      <c r="V69" s="1"/>
      <c r="W69" s="1"/>
      <c r="X69" s="1"/>
      <c r="Y69" s="1"/>
      <c r="Z69" s="21"/>
    </row>
    <row r="70" spans="1:26" ht="15.75" customHeight="1">
      <c r="A70" s="78"/>
      <c r="B70" s="78"/>
      <c r="C70" s="30" t="s">
        <v>190</v>
      </c>
      <c r="D70" s="9" t="s">
        <v>5</v>
      </c>
      <c r="E70" s="4"/>
      <c r="F70" s="1"/>
      <c r="G70" s="1"/>
      <c r="H70" s="1"/>
      <c r="I70" s="1"/>
      <c r="J70" s="1"/>
      <c r="K70" s="1"/>
      <c r="L70" s="1"/>
      <c r="M70" s="1"/>
      <c r="N70" s="1"/>
      <c r="O70" s="1"/>
      <c r="P70" s="1"/>
      <c r="Q70" s="1"/>
      <c r="R70" s="1"/>
      <c r="S70" s="1"/>
      <c r="T70" s="1"/>
      <c r="U70" s="1"/>
      <c r="V70" s="1"/>
      <c r="W70" s="1"/>
      <c r="X70" s="1"/>
      <c r="Y70" s="1"/>
      <c r="Z70" s="21"/>
    </row>
    <row r="71" spans="1:26" ht="15.75" customHeight="1">
      <c r="A71" s="78"/>
      <c r="B71" s="78"/>
      <c r="C71" s="30" t="s">
        <v>191</v>
      </c>
      <c r="D71" s="9" t="s">
        <v>4</v>
      </c>
      <c r="E71" s="2" t="s">
        <v>197</v>
      </c>
      <c r="F71" s="1"/>
      <c r="G71" s="1"/>
      <c r="H71" s="1"/>
      <c r="I71" s="1"/>
      <c r="J71" s="1"/>
      <c r="K71" s="1"/>
      <c r="L71" s="1"/>
      <c r="M71" s="1"/>
      <c r="N71" s="1"/>
      <c r="O71" s="1"/>
      <c r="P71" s="1"/>
      <c r="Q71" s="1"/>
      <c r="R71" s="1"/>
      <c r="S71" s="1"/>
      <c r="T71" s="1"/>
      <c r="U71" s="1"/>
      <c r="V71" s="1"/>
      <c r="W71" s="1"/>
      <c r="X71" s="1"/>
      <c r="Y71" s="1"/>
      <c r="Z71" s="21"/>
    </row>
    <row r="72" spans="1:26" ht="15.75" customHeight="1">
      <c r="A72" s="73"/>
      <c r="B72" s="73"/>
      <c r="C72" s="30" t="s">
        <v>193</v>
      </c>
      <c r="D72" s="9" t="s">
        <v>5</v>
      </c>
      <c r="E72" s="4"/>
      <c r="F72" s="1"/>
      <c r="G72" s="1"/>
      <c r="H72" s="1"/>
      <c r="I72" s="1"/>
      <c r="J72" s="1"/>
      <c r="K72" s="1"/>
      <c r="L72" s="1"/>
      <c r="M72" s="1"/>
      <c r="N72" s="1"/>
      <c r="O72" s="1"/>
      <c r="P72" s="1"/>
      <c r="Q72" s="1"/>
      <c r="R72" s="1"/>
      <c r="S72" s="1"/>
      <c r="T72" s="1"/>
      <c r="U72" s="1"/>
      <c r="V72" s="1"/>
      <c r="W72" s="1"/>
      <c r="X72" s="1"/>
      <c r="Y72" s="1"/>
      <c r="Z72" s="21"/>
    </row>
    <row r="73" spans="1:26" ht="15.75" customHeight="1">
      <c r="A73" s="82">
        <v>8</v>
      </c>
      <c r="B73" s="82" t="s">
        <v>14</v>
      </c>
      <c r="C73" s="52" t="s">
        <v>183</v>
      </c>
      <c r="D73" s="9" t="s">
        <v>5</v>
      </c>
      <c r="E73" s="14"/>
      <c r="F73" s="1"/>
      <c r="G73" s="1"/>
      <c r="H73" s="1"/>
      <c r="I73" s="1"/>
      <c r="J73" s="1"/>
      <c r="K73" s="1"/>
      <c r="L73" s="1"/>
      <c r="M73" s="1"/>
      <c r="N73" s="1"/>
      <c r="O73" s="1"/>
      <c r="P73" s="1"/>
      <c r="Q73" s="1"/>
      <c r="R73" s="1"/>
      <c r="S73" s="1"/>
      <c r="T73" s="1"/>
      <c r="U73" s="1"/>
      <c r="V73" s="1"/>
      <c r="W73" s="1"/>
      <c r="X73" s="1"/>
      <c r="Y73" s="1"/>
      <c r="Z73" s="21"/>
    </row>
    <row r="74" spans="1:26" ht="15.75" customHeight="1">
      <c r="A74" s="78"/>
      <c r="B74" s="78"/>
      <c r="C74" s="52" t="s">
        <v>184</v>
      </c>
      <c r="D74" s="9" t="s">
        <v>5</v>
      </c>
      <c r="E74" s="14"/>
      <c r="F74" s="1"/>
      <c r="G74" s="1"/>
      <c r="H74" s="1"/>
      <c r="I74" s="1"/>
      <c r="J74" s="1"/>
      <c r="K74" s="1"/>
      <c r="L74" s="1"/>
      <c r="M74" s="1"/>
      <c r="N74" s="1"/>
      <c r="O74" s="1"/>
      <c r="P74" s="1"/>
      <c r="Q74" s="1"/>
      <c r="R74" s="1"/>
      <c r="S74" s="1"/>
      <c r="T74" s="1"/>
      <c r="U74" s="1"/>
      <c r="V74" s="1"/>
      <c r="W74" s="1"/>
      <c r="X74" s="1"/>
      <c r="Y74" s="1"/>
      <c r="Z74" s="21"/>
    </row>
    <row r="75" spans="1:26" ht="15.75" customHeight="1">
      <c r="A75" s="78"/>
      <c r="B75" s="78"/>
      <c r="C75" s="52" t="s">
        <v>185</v>
      </c>
      <c r="D75" s="9" t="s">
        <v>5</v>
      </c>
      <c r="E75" s="14"/>
      <c r="F75" s="1"/>
      <c r="G75" s="1"/>
      <c r="H75" s="1"/>
      <c r="I75" s="1"/>
      <c r="J75" s="1"/>
      <c r="K75" s="1"/>
      <c r="L75" s="1"/>
      <c r="M75" s="1"/>
      <c r="N75" s="1"/>
      <c r="O75" s="1"/>
      <c r="P75" s="1"/>
      <c r="Q75" s="1"/>
      <c r="R75" s="1"/>
      <c r="S75" s="1"/>
      <c r="T75" s="1"/>
      <c r="U75" s="1"/>
      <c r="V75" s="1"/>
      <c r="W75" s="1"/>
      <c r="X75" s="1"/>
      <c r="Y75" s="1"/>
      <c r="Z75" s="21"/>
    </row>
    <row r="76" spans="1:26" ht="15.75" customHeight="1">
      <c r="A76" s="78"/>
      <c r="B76" s="78"/>
      <c r="C76" s="52" t="s">
        <v>186</v>
      </c>
      <c r="D76" s="9" t="s">
        <v>5</v>
      </c>
      <c r="E76" s="14"/>
      <c r="F76" s="1"/>
      <c r="G76" s="1"/>
      <c r="H76" s="1"/>
      <c r="I76" s="1"/>
      <c r="J76" s="1"/>
      <c r="K76" s="1"/>
      <c r="L76" s="1"/>
      <c r="M76" s="1"/>
      <c r="N76" s="1"/>
      <c r="O76" s="1"/>
      <c r="P76" s="1"/>
      <c r="Q76" s="1"/>
      <c r="R76" s="1"/>
      <c r="S76" s="1"/>
      <c r="T76" s="1"/>
      <c r="U76" s="1"/>
      <c r="V76" s="1"/>
      <c r="W76" s="1"/>
      <c r="X76" s="1"/>
      <c r="Y76" s="1"/>
      <c r="Z76" s="21"/>
    </row>
    <row r="77" spans="1:26" ht="15.75" customHeight="1">
      <c r="A77" s="78"/>
      <c r="B77" s="78"/>
      <c r="C77" s="52" t="s">
        <v>187</v>
      </c>
      <c r="D77" s="9" t="s">
        <v>5</v>
      </c>
      <c r="E77" s="14"/>
      <c r="F77" s="1"/>
      <c r="G77" s="1"/>
      <c r="H77" s="1"/>
      <c r="I77" s="1"/>
      <c r="J77" s="1"/>
      <c r="K77" s="1"/>
      <c r="L77" s="1"/>
      <c r="M77" s="1"/>
      <c r="N77" s="1"/>
      <c r="O77" s="1"/>
      <c r="P77" s="1"/>
      <c r="Q77" s="1"/>
      <c r="R77" s="1"/>
      <c r="S77" s="1"/>
      <c r="T77" s="1"/>
      <c r="U77" s="1"/>
      <c r="V77" s="1"/>
      <c r="W77" s="1"/>
      <c r="X77" s="1"/>
      <c r="Y77" s="1"/>
      <c r="Z77" s="21"/>
    </row>
    <row r="78" spans="1:26" ht="15.75" customHeight="1">
      <c r="A78" s="78"/>
      <c r="B78" s="78"/>
      <c r="C78" s="52" t="s">
        <v>188</v>
      </c>
      <c r="D78" s="9" t="s">
        <v>5</v>
      </c>
      <c r="E78" s="14"/>
      <c r="F78" s="1"/>
      <c r="G78" s="1"/>
      <c r="H78" s="1"/>
      <c r="I78" s="1"/>
      <c r="J78" s="1"/>
      <c r="K78" s="1"/>
      <c r="L78" s="1"/>
      <c r="M78" s="1"/>
      <c r="N78" s="1"/>
      <c r="O78" s="1"/>
      <c r="P78" s="1"/>
      <c r="Q78" s="1"/>
      <c r="R78" s="1"/>
      <c r="S78" s="1"/>
      <c r="T78" s="1"/>
      <c r="U78" s="1"/>
      <c r="V78" s="1"/>
      <c r="W78" s="1"/>
      <c r="X78" s="1"/>
      <c r="Y78" s="1"/>
      <c r="Z78" s="21"/>
    </row>
    <row r="79" spans="1:26" ht="15.75" customHeight="1">
      <c r="A79" s="78"/>
      <c r="B79" s="78"/>
      <c r="C79" s="52" t="s">
        <v>189</v>
      </c>
      <c r="D79" s="9" t="s">
        <v>5</v>
      </c>
      <c r="E79" s="14"/>
      <c r="F79" s="1"/>
      <c r="G79" s="1"/>
      <c r="H79" s="1"/>
      <c r="I79" s="1"/>
      <c r="J79" s="1"/>
      <c r="K79" s="1"/>
      <c r="L79" s="1"/>
      <c r="M79" s="1"/>
      <c r="N79" s="1"/>
      <c r="O79" s="1"/>
      <c r="P79" s="1"/>
      <c r="Q79" s="1"/>
      <c r="R79" s="1"/>
      <c r="S79" s="1"/>
      <c r="T79" s="1"/>
      <c r="U79" s="1"/>
      <c r="V79" s="1"/>
      <c r="W79" s="1"/>
      <c r="X79" s="1"/>
      <c r="Y79" s="1"/>
      <c r="Z79" s="21"/>
    </row>
    <row r="80" spans="1:26" ht="15.75" customHeight="1">
      <c r="A80" s="78"/>
      <c r="B80" s="78"/>
      <c r="C80" s="52" t="s">
        <v>190</v>
      </c>
      <c r="D80" s="9" t="s">
        <v>5</v>
      </c>
      <c r="E80" s="14"/>
      <c r="F80" s="1"/>
      <c r="G80" s="1"/>
      <c r="H80" s="1"/>
      <c r="I80" s="1"/>
      <c r="J80" s="1"/>
      <c r="K80" s="1"/>
      <c r="L80" s="1"/>
      <c r="M80" s="1"/>
      <c r="N80" s="1"/>
      <c r="O80" s="1"/>
      <c r="P80" s="1"/>
      <c r="Q80" s="1"/>
      <c r="R80" s="1"/>
      <c r="S80" s="1"/>
      <c r="T80" s="1"/>
      <c r="U80" s="1"/>
      <c r="V80" s="1"/>
      <c r="W80" s="1"/>
      <c r="X80" s="1"/>
      <c r="Y80" s="1"/>
      <c r="Z80" s="21"/>
    </row>
    <row r="81" spans="1:26" ht="30">
      <c r="A81" s="78"/>
      <c r="B81" s="78"/>
      <c r="C81" s="52" t="s">
        <v>191</v>
      </c>
      <c r="D81" s="9" t="s">
        <v>4</v>
      </c>
      <c r="E81" s="13" t="s">
        <v>198</v>
      </c>
      <c r="F81" s="1"/>
      <c r="G81" s="1"/>
      <c r="H81" s="1"/>
      <c r="I81" s="1"/>
      <c r="J81" s="1"/>
      <c r="K81" s="1"/>
      <c r="L81" s="1"/>
      <c r="M81" s="1"/>
      <c r="N81" s="1"/>
      <c r="O81" s="1"/>
      <c r="P81" s="1"/>
      <c r="Q81" s="1"/>
      <c r="R81" s="1"/>
      <c r="S81" s="1"/>
      <c r="T81" s="1"/>
      <c r="U81" s="1"/>
      <c r="V81" s="1"/>
      <c r="W81" s="1"/>
      <c r="X81" s="1"/>
      <c r="Y81" s="1"/>
      <c r="Z81" s="21"/>
    </row>
    <row r="82" spans="1:26" ht="15.75" customHeight="1">
      <c r="A82" s="73"/>
      <c r="B82" s="73"/>
      <c r="C82" s="52" t="s">
        <v>193</v>
      </c>
      <c r="D82" s="9" t="s">
        <v>5</v>
      </c>
      <c r="E82" s="14"/>
      <c r="F82" s="1"/>
      <c r="G82" s="1"/>
      <c r="H82" s="1"/>
      <c r="I82" s="1"/>
      <c r="J82" s="1"/>
      <c r="K82" s="1"/>
      <c r="L82" s="1"/>
      <c r="M82" s="1"/>
      <c r="N82" s="1"/>
      <c r="O82" s="1"/>
      <c r="P82" s="1"/>
      <c r="Q82" s="1"/>
      <c r="R82" s="1"/>
      <c r="S82" s="1"/>
      <c r="T82" s="1"/>
      <c r="U82" s="1"/>
      <c r="V82" s="1"/>
      <c r="W82" s="1"/>
      <c r="X82" s="1"/>
      <c r="Y82" s="1"/>
      <c r="Z82" s="21"/>
    </row>
    <row r="83" spans="1:26" ht="15.75" customHeight="1">
      <c r="A83" s="77">
        <v>9</v>
      </c>
      <c r="B83" s="77" t="s">
        <v>16</v>
      </c>
      <c r="C83" s="30" t="s">
        <v>183</v>
      </c>
      <c r="D83" s="29" t="s">
        <v>5</v>
      </c>
      <c r="E83" s="4"/>
      <c r="F83" s="1"/>
      <c r="G83" s="1"/>
      <c r="H83" s="1"/>
      <c r="I83" s="1"/>
      <c r="J83" s="1"/>
      <c r="K83" s="1"/>
      <c r="L83" s="1"/>
      <c r="M83" s="1"/>
      <c r="N83" s="1"/>
      <c r="O83" s="1"/>
      <c r="P83" s="1"/>
      <c r="Q83" s="1"/>
      <c r="R83" s="1"/>
      <c r="S83" s="1"/>
      <c r="T83" s="1"/>
      <c r="U83" s="1"/>
      <c r="V83" s="1"/>
      <c r="W83" s="1"/>
      <c r="X83" s="1"/>
      <c r="Y83" s="1"/>
      <c r="Z83" s="21"/>
    </row>
    <row r="84" spans="1:26" ht="15.75" customHeight="1">
      <c r="A84" s="78"/>
      <c r="B84" s="78"/>
      <c r="C84" s="30" t="s">
        <v>184</v>
      </c>
      <c r="D84" s="29" t="s">
        <v>5</v>
      </c>
      <c r="E84" s="4"/>
      <c r="F84" s="1"/>
      <c r="G84" s="1"/>
      <c r="H84" s="1"/>
      <c r="I84" s="1"/>
      <c r="J84" s="1"/>
      <c r="K84" s="1"/>
      <c r="L84" s="1"/>
      <c r="M84" s="1"/>
      <c r="N84" s="1"/>
      <c r="O84" s="1"/>
      <c r="P84" s="1"/>
      <c r="Q84" s="1"/>
      <c r="R84" s="1"/>
      <c r="S84" s="1"/>
      <c r="T84" s="1"/>
      <c r="U84" s="1"/>
      <c r="V84" s="1"/>
      <c r="W84" s="1"/>
      <c r="X84" s="1"/>
      <c r="Y84" s="1"/>
      <c r="Z84" s="21"/>
    </row>
    <row r="85" spans="1:26" ht="15.75" customHeight="1">
      <c r="A85" s="78"/>
      <c r="B85" s="78"/>
      <c r="C85" s="30" t="s">
        <v>185</v>
      </c>
      <c r="D85" s="29" t="s">
        <v>5</v>
      </c>
      <c r="E85" s="4"/>
      <c r="F85" s="1"/>
      <c r="G85" s="1"/>
      <c r="H85" s="1"/>
      <c r="I85" s="1"/>
      <c r="J85" s="1"/>
      <c r="K85" s="1"/>
      <c r="L85" s="1"/>
      <c r="M85" s="1"/>
      <c r="N85" s="1"/>
      <c r="O85" s="1"/>
      <c r="P85" s="1"/>
      <c r="Q85" s="1"/>
      <c r="R85" s="1"/>
      <c r="S85" s="1"/>
      <c r="T85" s="1"/>
      <c r="U85" s="1"/>
      <c r="V85" s="1"/>
      <c r="W85" s="1"/>
      <c r="X85" s="1"/>
      <c r="Y85" s="1"/>
      <c r="Z85" s="21"/>
    </row>
    <row r="86" spans="1:26" ht="15.75" customHeight="1">
      <c r="A86" s="78"/>
      <c r="B86" s="78"/>
      <c r="C86" s="30" t="s">
        <v>186</v>
      </c>
      <c r="D86" s="29" t="s">
        <v>5</v>
      </c>
      <c r="E86" s="4"/>
      <c r="F86" s="1"/>
      <c r="G86" s="1"/>
      <c r="H86" s="1"/>
      <c r="I86" s="1"/>
      <c r="J86" s="1"/>
      <c r="K86" s="1"/>
      <c r="L86" s="1"/>
      <c r="M86" s="1"/>
      <c r="N86" s="1"/>
      <c r="O86" s="1"/>
      <c r="P86" s="1"/>
      <c r="Q86" s="1"/>
      <c r="R86" s="1"/>
      <c r="S86" s="1"/>
      <c r="T86" s="1"/>
      <c r="U86" s="1"/>
      <c r="V86" s="1"/>
      <c r="W86" s="1"/>
      <c r="X86" s="1"/>
      <c r="Y86" s="1"/>
      <c r="Z86" s="21"/>
    </row>
    <row r="87" spans="1:26" ht="15.75" customHeight="1">
      <c r="A87" s="78"/>
      <c r="B87" s="78"/>
      <c r="C87" s="30" t="s">
        <v>187</v>
      </c>
      <c r="D87" s="29" t="s">
        <v>5</v>
      </c>
      <c r="E87" s="4"/>
      <c r="F87" s="1"/>
      <c r="G87" s="1"/>
      <c r="H87" s="1"/>
      <c r="I87" s="1"/>
      <c r="J87" s="1"/>
      <c r="K87" s="1"/>
      <c r="L87" s="1"/>
      <c r="M87" s="1"/>
      <c r="N87" s="1"/>
      <c r="O87" s="1"/>
      <c r="P87" s="1"/>
      <c r="Q87" s="1"/>
      <c r="R87" s="1"/>
      <c r="S87" s="1"/>
      <c r="T87" s="1"/>
      <c r="U87" s="1"/>
      <c r="V87" s="1"/>
      <c r="W87" s="1"/>
      <c r="X87" s="1"/>
      <c r="Y87" s="1"/>
      <c r="Z87" s="21"/>
    </row>
    <row r="88" spans="1:26" ht="15.75" customHeight="1">
      <c r="A88" s="78"/>
      <c r="B88" s="78"/>
      <c r="C88" s="30" t="s">
        <v>188</v>
      </c>
      <c r="D88" s="29" t="s">
        <v>5</v>
      </c>
      <c r="E88" s="4"/>
      <c r="F88" s="1"/>
      <c r="G88" s="1"/>
      <c r="H88" s="1"/>
      <c r="I88" s="1"/>
      <c r="J88" s="1"/>
      <c r="K88" s="1"/>
      <c r="L88" s="1"/>
      <c r="M88" s="1"/>
      <c r="N88" s="1"/>
      <c r="O88" s="1"/>
      <c r="P88" s="1"/>
      <c r="Q88" s="1"/>
      <c r="R88" s="1"/>
      <c r="S88" s="1"/>
      <c r="T88" s="1"/>
      <c r="U88" s="1"/>
      <c r="V88" s="1"/>
      <c r="W88" s="1"/>
      <c r="X88" s="1"/>
      <c r="Y88" s="1"/>
      <c r="Z88" s="21"/>
    </row>
    <row r="89" spans="1:26" ht="15.75" customHeight="1">
      <c r="A89" s="78"/>
      <c r="B89" s="78"/>
      <c r="C89" s="30" t="s">
        <v>189</v>
      </c>
      <c r="D89" s="29" t="s">
        <v>5</v>
      </c>
      <c r="E89" s="4"/>
      <c r="F89" s="1"/>
      <c r="G89" s="1"/>
      <c r="H89" s="1"/>
      <c r="I89" s="1"/>
      <c r="J89" s="1"/>
      <c r="K89" s="1"/>
      <c r="L89" s="1"/>
      <c r="M89" s="1"/>
      <c r="N89" s="1"/>
      <c r="O89" s="1"/>
      <c r="P89" s="1"/>
      <c r="Q89" s="1"/>
      <c r="R89" s="1"/>
      <c r="S89" s="1"/>
      <c r="T89" s="1"/>
      <c r="U89" s="1"/>
      <c r="V89" s="1"/>
      <c r="W89" s="1"/>
      <c r="X89" s="1"/>
      <c r="Y89" s="1"/>
      <c r="Z89" s="21"/>
    </row>
    <row r="90" spans="1:26" ht="15.75" customHeight="1">
      <c r="A90" s="78"/>
      <c r="B90" s="78"/>
      <c r="C90" s="30" t="s">
        <v>190</v>
      </c>
      <c r="D90" s="29" t="s">
        <v>4</v>
      </c>
      <c r="E90" s="2" t="s">
        <v>33</v>
      </c>
      <c r="F90" s="1"/>
      <c r="G90" s="1"/>
      <c r="H90" s="1"/>
      <c r="I90" s="1"/>
      <c r="J90" s="1"/>
      <c r="K90" s="1"/>
      <c r="L90" s="1"/>
      <c r="M90" s="1"/>
      <c r="N90" s="1"/>
      <c r="O90" s="1"/>
      <c r="P90" s="1"/>
      <c r="Q90" s="1"/>
      <c r="R90" s="1"/>
      <c r="S90" s="1"/>
      <c r="T90" s="1"/>
      <c r="U90" s="1"/>
      <c r="V90" s="1"/>
      <c r="W90" s="1"/>
      <c r="X90" s="1"/>
      <c r="Y90" s="1"/>
      <c r="Z90" s="21"/>
    </row>
    <row r="91" spans="1:26" ht="30">
      <c r="A91" s="78"/>
      <c r="B91" s="78"/>
      <c r="C91" s="30" t="s">
        <v>191</v>
      </c>
      <c r="D91" s="53" t="s">
        <v>4</v>
      </c>
      <c r="E91" s="12" t="s">
        <v>199</v>
      </c>
      <c r="F91" s="1"/>
      <c r="G91" s="1"/>
      <c r="H91" s="1"/>
      <c r="I91" s="1"/>
      <c r="J91" s="1"/>
      <c r="K91" s="1"/>
      <c r="L91" s="1"/>
      <c r="M91" s="1"/>
      <c r="N91" s="1"/>
      <c r="O91" s="1"/>
      <c r="P91" s="1"/>
      <c r="Q91" s="1"/>
      <c r="R91" s="1"/>
      <c r="S91" s="1"/>
      <c r="T91" s="1"/>
      <c r="U91" s="1"/>
      <c r="V91" s="1"/>
      <c r="W91" s="1"/>
      <c r="X91" s="1"/>
      <c r="Y91" s="1"/>
      <c r="Z91" s="21"/>
    </row>
    <row r="92" spans="1:26" ht="15.75" customHeight="1">
      <c r="A92" s="73"/>
      <c r="B92" s="73"/>
      <c r="C92" s="30" t="s">
        <v>193</v>
      </c>
      <c r="D92" s="29" t="s">
        <v>4</v>
      </c>
      <c r="E92" s="2" t="s">
        <v>33</v>
      </c>
      <c r="F92" s="1"/>
      <c r="G92" s="1"/>
      <c r="H92" s="1"/>
      <c r="I92" s="1"/>
      <c r="J92" s="1"/>
      <c r="K92" s="1"/>
      <c r="L92" s="1"/>
      <c r="M92" s="1"/>
      <c r="N92" s="1"/>
      <c r="O92" s="1"/>
      <c r="P92" s="1"/>
      <c r="Q92" s="1"/>
      <c r="R92" s="1"/>
      <c r="S92" s="1"/>
      <c r="T92" s="1"/>
      <c r="U92" s="1"/>
      <c r="V92" s="1"/>
      <c r="W92" s="1"/>
      <c r="X92" s="1"/>
      <c r="Y92" s="1"/>
      <c r="Z92" s="21"/>
    </row>
    <row r="93" spans="1:26" ht="15.75" customHeight="1">
      <c r="A93" s="82">
        <v>10</v>
      </c>
      <c r="B93" s="82" t="s">
        <v>17</v>
      </c>
      <c r="C93" s="52" t="s">
        <v>183</v>
      </c>
      <c r="D93" s="9" t="s">
        <v>5</v>
      </c>
      <c r="E93" s="10"/>
      <c r="F93" s="1"/>
      <c r="G93" s="1"/>
      <c r="H93" s="1"/>
      <c r="I93" s="1"/>
      <c r="J93" s="1"/>
      <c r="K93" s="1"/>
      <c r="L93" s="1"/>
      <c r="M93" s="1"/>
      <c r="N93" s="1"/>
      <c r="O93" s="1"/>
      <c r="P93" s="1"/>
      <c r="Q93" s="1"/>
      <c r="R93" s="1"/>
      <c r="S93" s="1"/>
      <c r="T93" s="1"/>
      <c r="U93" s="1"/>
      <c r="V93" s="1"/>
      <c r="W93" s="1"/>
      <c r="X93" s="1"/>
      <c r="Y93" s="1"/>
      <c r="Z93" s="21"/>
    </row>
    <row r="94" spans="1:26" ht="15.75" customHeight="1">
      <c r="A94" s="78"/>
      <c r="B94" s="78"/>
      <c r="C94" s="52" t="s">
        <v>184</v>
      </c>
      <c r="D94" s="9" t="s">
        <v>5</v>
      </c>
      <c r="E94" s="10"/>
      <c r="F94" s="1"/>
      <c r="G94" s="1"/>
      <c r="H94" s="1"/>
      <c r="I94" s="1"/>
      <c r="J94" s="1"/>
      <c r="K94" s="1"/>
      <c r="L94" s="1"/>
      <c r="M94" s="1"/>
      <c r="N94" s="1"/>
      <c r="O94" s="1"/>
      <c r="P94" s="1"/>
      <c r="Q94" s="1"/>
      <c r="R94" s="1"/>
      <c r="S94" s="1"/>
      <c r="T94" s="1"/>
      <c r="U94" s="1"/>
      <c r="V94" s="1"/>
      <c r="W94" s="1"/>
      <c r="X94" s="1"/>
      <c r="Y94" s="1"/>
      <c r="Z94" s="21"/>
    </row>
    <row r="95" spans="1:26" ht="15.75" customHeight="1">
      <c r="A95" s="78"/>
      <c r="B95" s="78"/>
      <c r="C95" s="52" t="s">
        <v>185</v>
      </c>
      <c r="D95" s="9" t="s">
        <v>5</v>
      </c>
      <c r="E95" s="10"/>
      <c r="F95" s="1"/>
      <c r="G95" s="1"/>
      <c r="H95" s="1"/>
      <c r="I95" s="1"/>
      <c r="J95" s="1"/>
      <c r="K95" s="1"/>
      <c r="L95" s="1"/>
      <c r="M95" s="1"/>
      <c r="N95" s="1"/>
      <c r="O95" s="1"/>
      <c r="P95" s="1"/>
      <c r="Q95" s="1"/>
      <c r="R95" s="1"/>
      <c r="S95" s="1"/>
      <c r="T95" s="1"/>
      <c r="U95" s="1"/>
      <c r="V95" s="1"/>
      <c r="W95" s="1"/>
      <c r="X95" s="1"/>
      <c r="Y95" s="1"/>
      <c r="Z95" s="21"/>
    </row>
    <row r="96" spans="1:26" ht="15.75" customHeight="1">
      <c r="A96" s="78"/>
      <c r="B96" s="78"/>
      <c r="C96" s="52" t="s">
        <v>186</v>
      </c>
      <c r="D96" s="9" t="s">
        <v>5</v>
      </c>
      <c r="E96" s="10"/>
      <c r="F96" s="1"/>
      <c r="G96" s="1"/>
      <c r="H96" s="1"/>
      <c r="I96" s="1"/>
      <c r="J96" s="1"/>
      <c r="K96" s="1"/>
      <c r="L96" s="1"/>
      <c r="M96" s="1"/>
      <c r="N96" s="1"/>
      <c r="O96" s="1"/>
      <c r="P96" s="1"/>
      <c r="Q96" s="1"/>
      <c r="R96" s="1"/>
      <c r="S96" s="1"/>
      <c r="T96" s="1"/>
      <c r="U96" s="1"/>
      <c r="V96" s="1"/>
      <c r="W96" s="1"/>
      <c r="X96" s="1"/>
      <c r="Y96" s="1"/>
      <c r="Z96" s="21"/>
    </row>
    <row r="97" spans="1:26" ht="15.75" customHeight="1">
      <c r="A97" s="78"/>
      <c r="B97" s="78"/>
      <c r="C97" s="52" t="s">
        <v>187</v>
      </c>
      <c r="D97" s="9" t="s">
        <v>5</v>
      </c>
      <c r="E97" s="10"/>
      <c r="F97" s="1"/>
      <c r="G97" s="1"/>
      <c r="H97" s="1"/>
      <c r="I97" s="1"/>
      <c r="J97" s="1"/>
      <c r="K97" s="1"/>
      <c r="L97" s="1"/>
      <c r="M97" s="1"/>
      <c r="N97" s="1"/>
      <c r="O97" s="1"/>
      <c r="P97" s="1"/>
      <c r="Q97" s="1"/>
      <c r="R97" s="1"/>
      <c r="S97" s="1"/>
      <c r="T97" s="1"/>
      <c r="U97" s="1"/>
      <c r="V97" s="1"/>
      <c r="W97" s="1"/>
      <c r="X97" s="1"/>
      <c r="Y97" s="1"/>
      <c r="Z97" s="21"/>
    </row>
    <row r="98" spans="1:26" ht="15.75" customHeight="1">
      <c r="A98" s="78"/>
      <c r="B98" s="78"/>
      <c r="C98" s="52" t="s">
        <v>188</v>
      </c>
      <c r="D98" s="9" t="s">
        <v>5</v>
      </c>
      <c r="E98" s="10"/>
      <c r="F98" s="1"/>
      <c r="G98" s="1"/>
      <c r="H98" s="1"/>
      <c r="I98" s="1"/>
      <c r="J98" s="1"/>
      <c r="K98" s="1"/>
      <c r="L98" s="1"/>
      <c r="M98" s="1"/>
      <c r="N98" s="1"/>
      <c r="O98" s="1"/>
      <c r="P98" s="1"/>
      <c r="Q98" s="1"/>
      <c r="R98" s="1"/>
      <c r="S98" s="1"/>
      <c r="T98" s="1"/>
      <c r="U98" s="1"/>
      <c r="V98" s="1"/>
      <c r="W98" s="1"/>
      <c r="X98" s="1"/>
      <c r="Y98" s="1"/>
      <c r="Z98" s="21"/>
    </row>
    <row r="99" spans="1:26" ht="15.75" customHeight="1">
      <c r="A99" s="78"/>
      <c r="B99" s="78"/>
      <c r="C99" s="52" t="s">
        <v>189</v>
      </c>
      <c r="D99" s="9" t="s">
        <v>5</v>
      </c>
      <c r="E99" s="10"/>
      <c r="F99" s="1"/>
      <c r="G99" s="1"/>
      <c r="H99" s="1"/>
      <c r="I99" s="1"/>
      <c r="J99" s="1"/>
      <c r="K99" s="1"/>
      <c r="L99" s="1"/>
      <c r="M99" s="1"/>
      <c r="N99" s="1"/>
      <c r="O99" s="1"/>
      <c r="P99" s="1"/>
      <c r="Q99" s="1"/>
      <c r="R99" s="1"/>
      <c r="S99" s="1"/>
      <c r="T99" s="1"/>
      <c r="U99" s="1"/>
      <c r="V99" s="1"/>
      <c r="W99" s="1"/>
      <c r="X99" s="1"/>
      <c r="Y99" s="1"/>
      <c r="Z99" s="21"/>
    </row>
    <row r="100" spans="1:26" ht="15.75" customHeight="1">
      <c r="A100" s="78"/>
      <c r="B100" s="78"/>
      <c r="C100" s="52" t="s">
        <v>190</v>
      </c>
      <c r="D100" s="9" t="s">
        <v>5</v>
      </c>
      <c r="E100" s="10"/>
      <c r="F100" s="1"/>
      <c r="G100" s="1"/>
      <c r="H100" s="1"/>
      <c r="I100" s="1"/>
      <c r="J100" s="1"/>
      <c r="K100" s="1"/>
      <c r="L100" s="1"/>
      <c r="M100" s="1"/>
      <c r="N100" s="1"/>
      <c r="O100" s="1"/>
      <c r="P100" s="1"/>
      <c r="Q100" s="1"/>
      <c r="R100" s="1"/>
      <c r="S100" s="1"/>
      <c r="T100" s="1"/>
      <c r="U100" s="1"/>
      <c r="V100" s="1"/>
      <c r="W100" s="1"/>
      <c r="X100" s="1"/>
      <c r="Y100" s="1"/>
      <c r="Z100" s="21"/>
    </row>
    <row r="101" spans="1:26" ht="15.75" customHeight="1">
      <c r="A101" s="78"/>
      <c r="B101" s="78"/>
      <c r="C101" s="52" t="s">
        <v>191</v>
      </c>
      <c r="D101" s="9" t="s">
        <v>5</v>
      </c>
      <c r="E101" s="14" t="s">
        <v>200</v>
      </c>
      <c r="F101" s="1"/>
      <c r="G101" s="1"/>
      <c r="H101" s="1"/>
      <c r="I101" s="1"/>
      <c r="J101" s="1"/>
      <c r="K101" s="1"/>
      <c r="L101" s="1"/>
      <c r="M101" s="1"/>
      <c r="N101" s="1"/>
      <c r="O101" s="1"/>
      <c r="P101" s="1"/>
      <c r="Q101" s="1"/>
      <c r="R101" s="1"/>
      <c r="S101" s="1"/>
      <c r="T101" s="1"/>
      <c r="U101" s="1"/>
      <c r="V101" s="1"/>
      <c r="W101" s="1"/>
      <c r="X101" s="1"/>
      <c r="Y101" s="1"/>
      <c r="Z101" s="21"/>
    </row>
    <row r="102" spans="1:26" ht="15.75" customHeight="1">
      <c r="A102" s="73"/>
      <c r="B102" s="73"/>
      <c r="C102" s="52" t="s">
        <v>193</v>
      </c>
      <c r="D102" s="9" t="s">
        <v>5</v>
      </c>
      <c r="E102" s="10"/>
      <c r="F102" s="1"/>
      <c r="G102" s="1"/>
      <c r="H102" s="1"/>
      <c r="I102" s="1"/>
      <c r="J102" s="1"/>
      <c r="K102" s="1"/>
      <c r="L102" s="1"/>
      <c r="M102" s="1"/>
      <c r="N102" s="1"/>
      <c r="O102" s="1"/>
      <c r="P102" s="1"/>
      <c r="Q102" s="1"/>
      <c r="R102" s="1"/>
      <c r="S102" s="1"/>
      <c r="T102" s="1"/>
      <c r="U102" s="1"/>
      <c r="V102" s="1"/>
      <c r="W102" s="1"/>
      <c r="X102" s="1"/>
      <c r="Y102" s="1"/>
      <c r="Z102" s="21"/>
    </row>
    <row r="103" spans="1:26" ht="15.75" customHeight="1">
      <c r="A103" s="77">
        <v>11</v>
      </c>
      <c r="B103" s="77" t="s">
        <v>18</v>
      </c>
      <c r="C103" s="30" t="s">
        <v>183</v>
      </c>
      <c r="D103" s="29" t="s">
        <v>5</v>
      </c>
      <c r="E103" s="4"/>
      <c r="F103" s="1"/>
      <c r="G103" s="1"/>
      <c r="H103" s="1"/>
      <c r="I103" s="1"/>
      <c r="J103" s="1"/>
      <c r="K103" s="1"/>
      <c r="L103" s="1"/>
      <c r="M103" s="1"/>
      <c r="N103" s="1"/>
      <c r="O103" s="1"/>
      <c r="P103" s="1"/>
      <c r="Q103" s="1"/>
      <c r="R103" s="1"/>
      <c r="S103" s="1"/>
      <c r="T103" s="1"/>
      <c r="U103" s="1"/>
      <c r="V103" s="1"/>
      <c r="W103" s="1"/>
      <c r="X103" s="1"/>
      <c r="Y103" s="1"/>
      <c r="Z103" s="21"/>
    </row>
    <row r="104" spans="1:26" ht="15.75" customHeight="1">
      <c r="A104" s="78"/>
      <c r="B104" s="78"/>
      <c r="C104" s="30" t="s">
        <v>184</v>
      </c>
      <c r="D104" s="29" t="s">
        <v>5</v>
      </c>
      <c r="E104" s="4"/>
      <c r="F104" s="1"/>
      <c r="G104" s="1"/>
      <c r="H104" s="1"/>
      <c r="I104" s="1"/>
      <c r="J104" s="1"/>
      <c r="K104" s="1"/>
      <c r="L104" s="1"/>
      <c r="M104" s="1"/>
      <c r="N104" s="1"/>
      <c r="O104" s="1"/>
      <c r="P104" s="1"/>
      <c r="Q104" s="1"/>
      <c r="R104" s="1"/>
      <c r="S104" s="1"/>
      <c r="T104" s="1"/>
      <c r="U104" s="1"/>
      <c r="V104" s="1"/>
      <c r="W104" s="1"/>
      <c r="X104" s="1"/>
      <c r="Y104" s="1"/>
      <c r="Z104" s="21"/>
    </row>
    <row r="105" spans="1:26" ht="15.75" customHeight="1">
      <c r="A105" s="78"/>
      <c r="B105" s="78"/>
      <c r="C105" s="30" t="s">
        <v>185</v>
      </c>
      <c r="D105" s="29" t="s">
        <v>5</v>
      </c>
      <c r="E105" s="4"/>
      <c r="F105" s="1"/>
      <c r="G105" s="1"/>
      <c r="H105" s="1"/>
      <c r="I105" s="1"/>
      <c r="J105" s="1"/>
      <c r="K105" s="1"/>
      <c r="L105" s="1"/>
      <c r="M105" s="1"/>
      <c r="N105" s="1"/>
      <c r="O105" s="1"/>
      <c r="P105" s="1"/>
      <c r="Q105" s="1"/>
      <c r="R105" s="1"/>
      <c r="S105" s="1"/>
      <c r="T105" s="1"/>
      <c r="U105" s="1"/>
      <c r="V105" s="1"/>
      <c r="W105" s="1"/>
      <c r="X105" s="1"/>
      <c r="Y105" s="1"/>
      <c r="Z105" s="21"/>
    </row>
    <row r="106" spans="1:26" ht="15.75" customHeight="1">
      <c r="A106" s="78"/>
      <c r="B106" s="78"/>
      <c r="C106" s="30" t="s">
        <v>186</v>
      </c>
      <c r="D106" s="29" t="s">
        <v>5</v>
      </c>
      <c r="E106" s="4"/>
      <c r="F106" s="1"/>
      <c r="G106" s="1"/>
      <c r="H106" s="1"/>
      <c r="I106" s="1"/>
      <c r="J106" s="1"/>
      <c r="K106" s="1"/>
      <c r="L106" s="1"/>
      <c r="M106" s="1"/>
      <c r="N106" s="1"/>
      <c r="O106" s="1"/>
      <c r="P106" s="1"/>
      <c r="Q106" s="1"/>
      <c r="R106" s="1"/>
      <c r="S106" s="1"/>
      <c r="T106" s="1"/>
      <c r="U106" s="1"/>
      <c r="V106" s="1"/>
      <c r="W106" s="1"/>
      <c r="X106" s="1"/>
      <c r="Y106" s="1"/>
      <c r="Z106" s="21"/>
    </row>
    <row r="107" spans="1:26" ht="15.75" customHeight="1">
      <c r="A107" s="78"/>
      <c r="B107" s="78"/>
      <c r="C107" s="30" t="s">
        <v>187</v>
      </c>
      <c r="D107" s="29" t="s">
        <v>5</v>
      </c>
      <c r="E107" s="4"/>
      <c r="F107" s="1"/>
      <c r="G107" s="1"/>
      <c r="H107" s="1"/>
      <c r="I107" s="1"/>
      <c r="J107" s="1"/>
      <c r="K107" s="1"/>
      <c r="L107" s="1"/>
      <c r="M107" s="1"/>
      <c r="N107" s="1"/>
      <c r="O107" s="1"/>
      <c r="P107" s="1"/>
      <c r="Q107" s="1"/>
      <c r="R107" s="1"/>
      <c r="S107" s="1"/>
      <c r="T107" s="1"/>
      <c r="U107" s="1"/>
      <c r="V107" s="1"/>
      <c r="W107" s="1"/>
      <c r="X107" s="1"/>
      <c r="Y107" s="1"/>
      <c r="Z107" s="21"/>
    </row>
    <row r="108" spans="1:26" ht="15.75" customHeight="1">
      <c r="A108" s="78"/>
      <c r="B108" s="78"/>
      <c r="C108" s="30" t="s">
        <v>188</v>
      </c>
      <c r="D108" s="29" t="s">
        <v>5</v>
      </c>
      <c r="E108" s="4"/>
      <c r="F108" s="1"/>
      <c r="G108" s="1"/>
      <c r="H108" s="1"/>
      <c r="I108" s="1"/>
      <c r="J108" s="1"/>
      <c r="K108" s="1"/>
      <c r="L108" s="1"/>
      <c r="M108" s="1"/>
      <c r="N108" s="1"/>
      <c r="O108" s="1"/>
      <c r="P108" s="1"/>
      <c r="Q108" s="1"/>
      <c r="R108" s="1"/>
      <c r="S108" s="1"/>
      <c r="T108" s="1"/>
      <c r="U108" s="1"/>
      <c r="V108" s="1"/>
      <c r="W108" s="1"/>
      <c r="X108" s="1"/>
      <c r="Y108" s="1"/>
      <c r="Z108" s="21"/>
    </row>
    <row r="109" spans="1:26" ht="15.75" customHeight="1">
      <c r="A109" s="78"/>
      <c r="B109" s="78"/>
      <c r="C109" s="30" t="s">
        <v>189</v>
      </c>
      <c r="D109" s="29" t="s">
        <v>5</v>
      </c>
      <c r="E109" s="4"/>
      <c r="F109" s="1"/>
      <c r="G109" s="1"/>
      <c r="H109" s="1"/>
      <c r="I109" s="1"/>
      <c r="J109" s="1"/>
      <c r="K109" s="1"/>
      <c r="L109" s="1"/>
      <c r="M109" s="1"/>
      <c r="N109" s="1"/>
      <c r="O109" s="1"/>
      <c r="P109" s="1"/>
      <c r="Q109" s="1"/>
      <c r="R109" s="1"/>
      <c r="S109" s="1"/>
      <c r="T109" s="1"/>
      <c r="U109" s="1"/>
      <c r="V109" s="1"/>
      <c r="W109" s="1"/>
      <c r="X109" s="1"/>
      <c r="Y109" s="1"/>
      <c r="Z109" s="21"/>
    </row>
    <row r="110" spans="1:26" ht="15.75" customHeight="1">
      <c r="A110" s="78"/>
      <c r="B110" s="78"/>
      <c r="C110" s="30" t="s">
        <v>190</v>
      </c>
      <c r="D110" s="29" t="s">
        <v>5</v>
      </c>
      <c r="E110" s="4"/>
      <c r="F110" s="1"/>
      <c r="G110" s="1"/>
      <c r="H110" s="1"/>
      <c r="I110" s="1"/>
      <c r="J110" s="1"/>
      <c r="K110" s="1"/>
      <c r="L110" s="1"/>
      <c r="M110" s="1"/>
      <c r="N110" s="1"/>
      <c r="O110" s="1"/>
      <c r="P110" s="1"/>
      <c r="Q110" s="1"/>
      <c r="R110" s="1"/>
      <c r="S110" s="1"/>
      <c r="T110" s="1"/>
      <c r="U110" s="1"/>
      <c r="V110" s="1"/>
      <c r="W110" s="1"/>
      <c r="X110" s="1"/>
      <c r="Y110" s="1"/>
      <c r="Z110" s="21"/>
    </row>
    <row r="111" spans="1:26" ht="15.75" customHeight="1">
      <c r="A111" s="78"/>
      <c r="B111" s="78"/>
      <c r="C111" s="30" t="s">
        <v>191</v>
      </c>
      <c r="D111" s="29" t="s">
        <v>4</v>
      </c>
      <c r="E111" s="2" t="s">
        <v>201</v>
      </c>
      <c r="F111" s="1"/>
      <c r="G111" s="1"/>
      <c r="H111" s="1"/>
      <c r="I111" s="1"/>
      <c r="J111" s="1"/>
      <c r="K111" s="1"/>
      <c r="L111" s="1"/>
      <c r="M111" s="1"/>
      <c r="N111" s="1"/>
      <c r="O111" s="1"/>
      <c r="P111" s="1"/>
      <c r="Q111" s="1"/>
      <c r="R111" s="1"/>
      <c r="S111" s="1"/>
      <c r="T111" s="1"/>
      <c r="U111" s="1"/>
      <c r="V111" s="1"/>
      <c r="W111" s="1"/>
      <c r="X111" s="1"/>
      <c r="Y111" s="1"/>
      <c r="Z111" s="21"/>
    </row>
    <row r="112" spans="1:26" ht="15.75" customHeight="1">
      <c r="A112" s="73"/>
      <c r="B112" s="73"/>
      <c r="C112" s="30" t="s">
        <v>193</v>
      </c>
      <c r="D112" s="29" t="s">
        <v>5</v>
      </c>
      <c r="E112" s="4"/>
      <c r="F112" s="1"/>
      <c r="G112" s="1"/>
      <c r="H112" s="1"/>
      <c r="I112" s="1"/>
      <c r="J112" s="1"/>
      <c r="K112" s="1"/>
      <c r="L112" s="1"/>
      <c r="M112" s="1"/>
      <c r="N112" s="1"/>
      <c r="O112" s="1"/>
      <c r="P112" s="1"/>
      <c r="Q112" s="1"/>
      <c r="R112" s="1"/>
      <c r="S112" s="1"/>
      <c r="T112" s="1"/>
      <c r="U112" s="1"/>
      <c r="V112" s="1"/>
      <c r="W112" s="1"/>
      <c r="X112" s="1"/>
      <c r="Y112" s="1"/>
      <c r="Z112" s="21"/>
    </row>
    <row r="113" spans="1:26" ht="15.75" customHeight="1">
      <c r="A113" s="82">
        <v>12</v>
      </c>
      <c r="B113" s="82" t="s">
        <v>19</v>
      </c>
      <c r="C113" s="52" t="s">
        <v>183</v>
      </c>
      <c r="D113" s="9" t="s">
        <v>5</v>
      </c>
      <c r="E113" s="10"/>
      <c r="F113" s="1"/>
      <c r="G113" s="1"/>
      <c r="H113" s="1"/>
      <c r="I113" s="1"/>
      <c r="J113" s="1"/>
      <c r="K113" s="1"/>
      <c r="L113" s="1"/>
      <c r="M113" s="1"/>
      <c r="N113" s="1"/>
      <c r="O113" s="1"/>
      <c r="P113" s="1"/>
      <c r="Q113" s="1"/>
      <c r="R113" s="1"/>
      <c r="S113" s="1"/>
      <c r="T113" s="1"/>
      <c r="U113" s="1"/>
      <c r="V113" s="1"/>
      <c r="W113" s="1"/>
      <c r="X113" s="1"/>
      <c r="Y113" s="1"/>
      <c r="Z113" s="21"/>
    </row>
    <row r="114" spans="1:26" ht="15.75" customHeight="1">
      <c r="A114" s="78"/>
      <c r="B114" s="78"/>
      <c r="C114" s="52" t="s">
        <v>184</v>
      </c>
      <c r="D114" s="9" t="s">
        <v>5</v>
      </c>
      <c r="E114" s="10"/>
      <c r="F114" s="1"/>
      <c r="G114" s="1"/>
      <c r="H114" s="1"/>
      <c r="I114" s="1"/>
      <c r="J114" s="1"/>
      <c r="K114" s="1"/>
      <c r="L114" s="1"/>
      <c r="M114" s="1"/>
      <c r="N114" s="1"/>
      <c r="O114" s="1"/>
      <c r="P114" s="1"/>
      <c r="Q114" s="1"/>
      <c r="R114" s="1"/>
      <c r="S114" s="1"/>
      <c r="T114" s="1"/>
      <c r="U114" s="1"/>
      <c r="V114" s="1"/>
      <c r="W114" s="1"/>
      <c r="X114" s="1"/>
      <c r="Y114" s="1"/>
      <c r="Z114" s="21"/>
    </row>
    <row r="115" spans="1:26" ht="15.75" customHeight="1">
      <c r="A115" s="78"/>
      <c r="B115" s="78"/>
      <c r="C115" s="52" t="s">
        <v>185</v>
      </c>
      <c r="D115" s="9" t="s">
        <v>5</v>
      </c>
      <c r="E115" s="10"/>
      <c r="F115" s="1"/>
      <c r="G115" s="1"/>
      <c r="H115" s="1"/>
      <c r="I115" s="1"/>
      <c r="J115" s="1"/>
      <c r="K115" s="1"/>
      <c r="L115" s="1"/>
      <c r="M115" s="1"/>
      <c r="N115" s="1"/>
      <c r="O115" s="1"/>
      <c r="P115" s="1"/>
      <c r="Q115" s="1"/>
      <c r="R115" s="1"/>
      <c r="S115" s="1"/>
      <c r="T115" s="1"/>
      <c r="U115" s="1"/>
      <c r="V115" s="1"/>
      <c r="W115" s="1"/>
      <c r="X115" s="1"/>
      <c r="Y115" s="1"/>
      <c r="Z115" s="21"/>
    </row>
    <row r="116" spans="1:26" ht="15.75" customHeight="1">
      <c r="A116" s="78"/>
      <c r="B116" s="78"/>
      <c r="C116" s="52" t="s">
        <v>186</v>
      </c>
      <c r="D116" s="9" t="s">
        <v>5</v>
      </c>
      <c r="E116" s="10"/>
      <c r="F116" s="1"/>
      <c r="G116" s="1"/>
      <c r="H116" s="1"/>
      <c r="I116" s="1"/>
      <c r="J116" s="1"/>
      <c r="K116" s="1"/>
      <c r="L116" s="1"/>
      <c r="M116" s="1"/>
      <c r="N116" s="1"/>
      <c r="O116" s="1"/>
      <c r="P116" s="1"/>
      <c r="Q116" s="1"/>
      <c r="R116" s="1"/>
      <c r="S116" s="1"/>
      <c r="T116" s="1"/>
      <c r="U116" s="1"/>
      <c r="V116" s="1"/>
      <c r="W116" s="1"/>
      <c r="X116" s="1"/>
      <c r="Y116" s="1"/>
      <c r="Z116" s="21"/>
    </row>
    <row r="117" spans="1:26" ht="15.75" customHeight="1">
      <c r="A117" s="78"/>
      <c r="B117" s="78"/>
      <c r="C117" s="52" t="s">
        <v>187</v>
      </c>
      <c r="D117" s="9" t="s">
        <v>5</v>
      </c>
      <c r="E117" s="10"/>
      <c r="F117" s="1"/>
      <c r="G117" s="1"/>
      <c r="H117" s="1"/>
      <c r="I117" s="1"/>
      <c r="J117" s="1"/>
      <c r="K117" s="1"/>
      <c r="L117" s="1"/>
      <c r="M117" s="1"/>
      <c r="N117" s="1"/>
      <c r="O117" s="1"/>
      <c r="P117" s="1"/>
      <c r="Q117" s="1"/>
      <c r="R117" s="1"/>
      <c r="S117" s="1"/>
      <c r="T117" s="1"/>
      <c r="U117" s="1"/>
      <c r="V117" s="1"/>
      <c r="W117" s="1"/>
      <c r="X117" s="1"/>
      <c r="Y117" s="1"/>
      <c r="Z117" s="21"/>
    </row>
    <row r="118" spans="1:26" ht="15.75" customHeight="1">
      <c r="A118" s="78"/>
      <c r="B118" s="78"/>
      <c r="C118" s="52" t="s">
        <v>188</v>
      </c>
      <c r="D118" s="9" t="s">
        <v>5</v>
      </c>
      <c r="E118" s="10"/>
      <c r="F118" s="1"/>
      <c r="G118" s="1"/>
      <c r="H118" s="1"/>
      <c r="I118" s="1"/>
      <c r="J118" s="1"/>
      <c r="K118" s="1"/>
      <c r="L118" s="1"/>
      <c r="M118" s="1"/>
      <c r="N118" s="1"/>
      <c r="O118" s="1"/>
      <c r="P118" s="1"/>
      <c r="Q118" s="1"/>
      <c r="R118" s="1"/>
      <c r="S118" s="1"/>
      <c r="T118" s="1"/>
      <c r="U118" s="1"/>
      <c r="V118" s="1"/>
      <c r="W118" s="1"/>
      <c r="X118" s="1"/>
      <c r="Y118" s="1"/>
      <c r="Z118" s="21"/>
    </row>
    <row r="119" spans="1:26" ht="15.75" customHeight="1">
      <c r="A119" s="78"/>
      <c r="B119" s="78"/>
      <c r="C119" s="52" t="s">
        <v>189</v>
      </c>
      <c r="D119" s="9" t="s">
        <v>5</v>
      </c>
      <c r="E119" s="10"/>
      <c r="F119" s="1"/>
      <c r="G119" s="1"/>
      <c r="H119" s="1"/>
      <c r="I119" s="1"/>
      <c r="J119" s="1"/>
      <c r="K119" s="1"/>
      <c r="L119" s="1"/>
      <c r="M119" s="1"/>
      <c r="N119" s="1"/>
      <c r="O119" s="1"/>
      <c r="P119" s="1"/>
      <c r="Q119" s="1"/>
      <c r="R119" s="1"/>
      <c r="S119" s="1"/>
      <c r="T119" s="1"/>
      <c r="U119" s="1"/>
      <c r="V119" s="1"/>
      <c r="W119" s="1"/>
      <c r="X119" s="1"/>
      <c r="Y119" s="1"/>
      <c r="Z119" s="21"/>
    </row>
    <row r="120" spans="1:26" ht="15.75" customHeight="1">
      <c r="A120" s="78"/>
      <c r="B120" s="78"/>
      <c r="C120" s="52" t="s">
        <v>190</v>
      </c>
      <c r="D120" s="9" t="s">
        <v>5</v>
      </c>
      <c r="E120" s="10"/>
      <c r="F120" s="1"/>
      <c r="G120" s="1"/>
      <c r="H120" s="1"/>
      <c r="I120" s="1"/>
      <c r="J120" s="1"/>
      <c r="K120" s="1"/>
      <c r="L120" s="1"/>
      <c r="M120" s="1"/>
      <c r="N120" s="1"/>
      <c r="O120" s="1"/>
      <c r="P120" s="1"/>
      <c r="Q120" s="1"/>
      <c r="R120" s="1"/>
      <c r="S120" s="1"/>
      <c r="T120" s="1"/>
      <c r="U120" s="1"/>
      <c r="V120" s="1"/>
      <c r="W120" s="1"/>
      <c r="X120" s="1"/>
      <c r="Y120" s="1"/>
      <c r="Z120" s="21"/>
    </row>
    <row r="121" spans="1:26" ht="30">
      <c r="A121" s="78"/>
      <c r="B121" s="78"/>
      <c r="C121" s="52" t="s">
        <v>191</v>
      </c>
      <c r="D121" s="9" t="s">
        <v>4</v>
      </c>
      <c r="E121" s="2" t="s">
        <v>202</v>
      </c>
      <c r="F121" s="1"/>
      <c r="G121" s="1"/>
      <c r="H121" s="1"/>
      <c r="I121" s="1"/>
      <c r="J121" s="1"/>
      <c r="K121" s="1"/>
      <c r="L121" s="1"/>
      <c r="M121" s="1"/>
      <c r="N121" s="1"/>
      <c r="O121" s="1"/>
      <c r="P121" s="1"/>
      <c r="Q121" s="1"/>
      <c r="R121" s="1"/>
      <c r="S121" s="1"/>
      <c r="T121" s="1"/>
      <c r="U121" s="1"/>
      <c r="V121" s="1"/>
      <c r="W121" s="1"/>
      <c r="X121" s="1"/>
      <c r="Y121" s="1"/>
      <c r="Z121" s="21"/>
    </row>
    <row r="122" spans="1:26" ht="15.75" customHeight="1">
      <c r="A122" s="73"/>
      <c r="B122" s="73"/>
      <c r="C122" s="52" t="s">
        <v>193</v>
      </c>
      <c r="D122" s="9" t="s">
        <v>5</v>
      </c>
      <c r="E122" s="10"/>
      <c r="F122" s="1"/>
      <c r="G122" s="1"/>
      <c r="H122" s="1"/>
      <c r="I122" s="1"/>
      <c r="J122" s="1"/>
      <c r="K122" s="1"/>
      <c r="L122" s="1"/>
      <c r="M122" s="1"/>
      <c r="N122" s="1"/>
      <c r="O122" s="1"/>
      <c r="P122" s="1"/>
      <c r="Q122" s="1"/>
      <c r="R122" s="1"/>
      <c r="S122" s="1"/>
      <c r="T122" s="1"/>
      <c r="U122" s="1"/>
      <c r="V122" s="1"/>
      <c r="W122" s="1"/>
      <c r="X122" s="1"/>
      <c r="Y122" s="1"/>
      <c r="Z122" s="21"/>
    </row>
    <row r="123" spans="1:26" ht="15.75" customHeight="1">
      <c r="A123" s="77">
        <v>13</v>
      </c>
      <c r="B123" s="77" t="s">
        <v>20</v>
      </c>
      <c r="C123" s="30" t="s">
        <v>183</v>
      </c>
      <c r="D123" s="29" t="s">
        <v>5</v>
      </c>
      <c r="E123" s="4"/>
      <c r="F123" s="1"/>
      <c r="G123" s="1"/>
      <c r="H123" s="1"/>
      <c r="I123" s="1"/>
      <c r="J123" s="1"/>
      <c r="K123" s="1"/>
      <c r="L123" s="1"/>
      <c r="M123" s="1"/>
      <c r="N123" s="1"/>
      <c r="O123" s="1"/>
      <c r="P123" s="1"/>
      <c r="Q123" s="1"/>
      <c r="R123" s="1"/>
      <c r="S123" s="1"/>
      <c r="T123" s="1"/>
      <c r="U123" s="1"/>
      <c r="V123" s="1"/>
      <c r="W123" s="1"/>
      <c r="X123" s="1"/>
      <c r="Y123" s="1"/>
      <c r="Z123" s="21"/>
    </row>
    <row r="124" spans="1:26" ht="15.75" customHeight="1">
      <c r="A124" s="78"/>
      <c r="B124" s="78"/>
      <c r="C124" s="30" t="s">
        <v>184</v>
      </c>
      <c r="D124" s="29" t="s">
        <v>5</v>
      </c>
      <c r="E124" s="4"/>
      <c r="F124" s="1"/>
      <c r="G124" s="1"/>
      <c r="H124" s="1"/>
      <c r="I124" s="1"/>
      <c r="J124" s="1"/>
      <c r="K124" s="1"/>
      <c r="L124" s="1"/>
      <c r="M124" s="1"/>
      <c r="N124" s="1"/>
      <c r="O124" s="1"/>
      <c r="P124" s="1"/>
      <c r="Q124" s="1"/>
      <c r="R124" s="1"/>
      <c r="S124" s="1"/>
      <c r="T124" s="1"/>
      <c r="U124" s="1"/>
      <c r="V124" s="1"/>
      <c r="W124" s="1"/>
      <c r="X124" s="1"/>
      <c r="Y124" s="1"/>
      <c r="Z124" s="21"/>
    </row>
    <row r="125" spans="1:26" ht="15.75" customHeight="1">
      <c r="A125" s="78"/>
      <c r="B125" s="78"/>
      <c r="C125" s="30" t="s">
        <v>185</v>
      </c>
      <c r="D125" s="29" t="s">
        <v>5</v>
      </c>
      <c r="E125" s="4"/>
      <c r="F125" s="1"/>
      <c r="G125" s="1"/>
      <c r="H125" s="1"/>
      <c r="I125" s="1"/>
      <c r="J125" s="1"/>
      <c r="K125" s="1"/>
      <c r="L125" s="1"/>
      <c r="M125" s="1"/>
      <c r="N125" s="1"/>
      <c r="O125" s="1"/>
      <c r="P125" s="1"/>
      <c r="Q125" s="1"/>
      <c r="R125" s="1"/>
      <c r="S125" s="1"/>
      <c r="T125" s="1"/>
      <c r="U125" s="1"/>
      <c r="V125" s="1"/>
      <c r="W125" s="1"/>
      <c r="X125" s="1"/>
      <c r="Y125" s="1"/>
      <c r="Z125" s="21"/>
    </row>
    <row r="126" spans="1:26" ht="15.75" customHeight="1">
      <c r="A126" s="78"/>
      <c r="B126" s="78"/>
      <c r="C126" s="30" t="s">
        <v>186</v>
      </c>
      <c r="D126" s="29" t="s">
        <v>5</v>
      </c>
      <c r="E126" s="4"/>
      <c r="F126" s="1"/>
      <c r="G126" s="1"/>
      <c r="H126" s="1"/>
      <c r="I126" s="1"/>
      <c r="J126" s="1"/>
      <c r="K126" s="1"/>
      <c r="L126" s="1"/>
      <c r="M126" s="1"/>
      <c r="N126" s="1"/>
      <c r="O126" s="1"/>
      <c r="P126" s="1"/>
      <c r="Q126" s="1"/>
      <c r="R126" s="1"/>
      <c r="S126" s="1"/>
      <c r="T126" s="1"/>
      <c r="U126" s="1"/>
      <c r="V126" s="1"/>
      <c r="W126" s="1"/>
      <c r="X126" s="1"/>
      <c r="Y126" s="1"/>
      <c r="Z126" s="21"/>
    </row>
    <row r="127" spans="1:26" ht="15.75" customHeight="1">
      <c r="A127" s="78"/>
      <c r="B127" s="78"/>
      <c r="C127" s="30" t="s">
        <v>187</v>
      </c>
      <c r="D127" s="29" t="s">
        <v>5</v>
      </c>
      <c r="E127" s="4"/>
      <c r="F127" s="1"/>
      <c r="G127" s="1"/>
      <c r="H127" s="1"/>
      <c r="I127" s="1"/>
      <c r="J127" s="1"/>
      <c r="K127" s="1"/>
      <c r="L127" s="1"/>
      <c r="M127" s="1"/>
      <c r="N127" s="1"/>
      <c r="O127" s="1"/>
      <c r="P127" s="1"/>
      <c r="Q127" s="1"/>
      <c r="R127" s="1"/>
      <c r="S127" s="1"/>
      <c r="T127" s="1"/>
      <c r="U127" s="1"/>
      <c r="V127" s="1"/>
      <c r="W127" s="1"/>
      <c r="X127" s="1"/>
      <c r="Y127" s="1"/>
      <c r="Z127" s="21"/>
    </row>
    <row r="128" spans="1:26" ht="15.75" customHeight="1">
      <c r="A128" s="78"/>
      <c r="B128" s="78"/>
      <c r="C128" s="30" t="s">
        <v>188</v>
      </c>
      <c r="D128" s="29" t="s">
        <v>5</v>
      </c>
      <c r="E128" s="4"/>
      <c r="F128" s="1"/>
      <c r="G128" s="1"/>
      <c r="H128" s="1"/>
      <c r="I128" s="1"/>
      <c r="J128" s="1"/>
      <c r="K128" s="1"/>
      <c r="L128" s="1"/>
      <c r="M128" s="1"/>
      <c r="N128" s="1"/>
      <c r="O128" s="1"/>
      <c r="P128" s="1"/>
      <c r="Q128" s="1"/>
      <c r="R128" s="1"/>
      <c r="S128" s="1"/>
      <c r="T128" s="1"/>
      <c r="U128" s="1"/>
      <c r="V128" s="1"/>
      <c r="W128" s="1"/>
      <c r="X128" s="1"/>
      <c r="Y128" s="1"/>
      <c r="Z128" s="21"/>
    </row>
    <row r="129" spans="1:26" ht="15.75" customHeight="1">
      <c r="A129" s="78"/>
      <c r="B129" s="78"/>
      <c r="C129" s="30" t="s">
        <v>189</v>
      </c>
      <c r="D129" s="29" t="s">
        <v>5</v>
      </c>
      <c r="E129" s="4"/>
      <c r="F129" s="1"/>
      <c r="G129" s="1"/>
      <c r="H129" s="1"/>
      <c r="I129" s="1"/>
      <c r="J129" s="1"/>
      <c r="K129" s="1"/>
      <c r="L129" s="1"/>
      <c r="M129" s="1"/>
      <c r="N129" s="1"/>
      <c r="O129" s="1"/>
      <c r="P129" s="1"/>
      <c r="Q129" s="1"/>
      <c r="R129" s="1"/>
      <c r="S129" s="1"/>
      <c r="T129" s="1"/>
      <c r="U129" s="1"/>
      <c r="V129" s="1"/>
      <c r="W129" s="1"/>
      <c r="X129" s="1"/>
      <c r="Y129" s="1"/>
      <c r="Z129" s="21"/>
    </row>
    <row r="130" spans="1:26" ht="15.75" customHeight="1">
      <c r="A130" s="78"/>
      <c r="B130" s="78"/>
      <c r="C130" s="30" t="s">
        <v>190</v>
      </c>
      <c r="D130" s="29" t="s">
        <v>5</v>
      </c>
      <c r="E130" s="4"/>
      <c r="F130" s="1"/>
      <c r="G130" s="1"/>
      <c r="H130" s="1"/>
      <c r="I130" s="1"/>
      <c r="J130" s="1"/>
      <c r="K130" s="1"/>
      <c r="L130" s="1"/>
      <c r="M130" s="1"/>
      <c r="N130" s="1"/>
      <c r="O130" s="1"/>
      <c r="P130" s="1"/>
      <c r="Q130" s="1"/>
      <c r="R130" s="1"/>
      <c r="S130" s="1"/>
      <c r="T130" s="1"/>
      <c r="U130" s="1"/>
      <c r="V130" s="1"/>
      <c r="W130" s="1"/>
      <c r="X130" s="1"/>
      <c r="Y130" s="1"/>
      <c r="Z130" s="21"/>
    </row>
    <row r="131" spans="1:26" ht="15.75" customHeight="1">
      <c r="A131" s="78"/>
      <c r="B131" s="78"/>
      <c r="C131" s="30" t="s">
        <v>191</v>
      </c>
      <c r="D131" s="29" t="s">
        <v>4</v>
      </c>
      <c r="E131" s="2" t="s">
        <v>203</v>
      </c>
      <c r="F131" s="1"/>
      <c r="G131" s="1"/>
      <c r="H131" s="1"/>
      <c r="I131" s="1"/>
      <c r="J131" s="1"/>
      <c r="K131" s="1"/>
      <c r="L131" s="1"/>
      <c r="M131" s="1"/>
      <c r="N131" s="1"/>
      <c r="O131" s="1"/>
      <c r="P131" s="1"/>
      <c r="Q131" s="1"/>
      <c r="R131" s="1"/>
      <c r="S131" s="1"/>
      <c r="T131" s="1"/>
      <c r="U131" s="1"/>
      <c r="V131" s="1"/>
      <c r="W131" s="1"/>
      <c r="X131" s="1"/>
      <c r="Y131" s="1"/>
      <c r="Z131" s="21"/>
    </row>
    <row r="132" spans="1:26" ht="15.75" customHeight="1">
      <c r="A132" s="73"/>
      <c r="B132" s="73"/>
      <c r="C132" s="30" t="s">
        <v>193</v>
      </c>
      <c r="D132" s="29" t="s">
        <v>5</v>
      </c>
      <c r="E132" s="4"/>
      <c r="F132" s="1"/>
      <c r="G132" s="1"/>
      <c r="H132" s="1"/>
      <c r="I132" s="1"/>
      <c r="J132" s="1"/>
      <c r="K132" s="1"/>
      <c r="L132" s="1"/>
      <c r="M132" s="1"/>
      <c r="N132" s="1"/>
      <c r="O132" s="1"/>
      <c r="P132" s="1"/>
      <c r="Q132" s="1"/>
      <c r="R132" s="1"/>
      <c r="S132" s="1"/>
      <c r="T132" s="1"/>
      <c r="U132" s="1"/>
      <c r="V132" s="1"/>
      <c r="W132" s="1"/>
      <c r="X132" s="1"/>
      <c r="Y132" s="1"/>
      <c r="Z132" s="21"/>
    </row>
    <row r="133" spans="1:26" ht="15.75" customHeight="1">
      <c r="A133" s="82">
        <v>14</v>
      </c>
      <c r="B133" s="82" t="s">
        <v>21</v>
      </c>
      <c r="C133" s="52" t="s">
        <v>183</v>
      </c>
      <c r="D133" s="9" t="s">
        <v>5</v>
      </c>
      <c r="E133" s="10"/>
      <c r="F133" s="1"/>
      <c r="G133" s="1"/>
      <c r="H133" s="1"/>
      <c r="I133" s="1"/>
      <c r="J133" s="1"/>
      <c r="K133" s="1"/>
      <c r="L133" s="1"/>
      <c r="M133" s="1"/>
      <c r="N133" s="1"/>
      <c r="O133" s="1"/>
      <c r="P133" s="1"/>
      <c r="Q133" s="1"/>
      <c r="R133" s="1"/>
      <c r="S133" s="1"/>
      <c r="T133" s="1"/>
      <c r="U133" s="1"/>
      <c r="V133" s="1"/>
      <c r="W133" s="1"/>
      <c r="X133" s="1"/>
      <c r="Y133" s="1"/>
      <c r="Z133" s="21"/>
    </row>
    <row r="134" spans="1:26" ht="15.75" customHeight="1">
      <c r="A134" s="78"/>
      <c r="B134" s="78"/>
      <c r="C134" s="52" t="s">
        <v>184</v>
      </c>
      <c r="D134" s="9" t="s">
        <v>5</v>
      </c>
      <c r="E134" s="10"/>
      <c r="F134" s="1"/>
      <c r="G134" s="1"/>
      <c r="H134" s="1"/>
      <c r="I134" s="1"/>
      <c r="J134" s="1"/>
      <c r="K134" s="1"/>
      <c r="L134" s="1"/>
      <c r="M134" s="1"/>
      <c r="N134" s="1"/>
      <c r="O134" s="1"/>
      <c r="P134" s="1"/>
      <c r="Q134" s="1"/>
      <c r="R134" s="1"/>
      <c r="S134" s="1"/>
      <c r="T134" s="1"/>
      <c r="U134" s="1"/>
      <c r="V134" s="1"/>
      <c r="W134" s="1"/>
      <c r="X134" s="1"/>
      <c r="Y134" s="1"/>
      <c r="Z134" s="21"/>
    </row>
    <row r="135" spans="1:26" ht="15.75" customHeight="1">
      <c r="A135" s="78"/>
      <c r="B135" s="78"/>
      <c r="C135" s="52" t="s">
        <v>185</v>
      </c>
      <c r="D135" s="9" t="s">
        <v>5</v>
      </c>
      <c r="E135" s="10"/>
      <c r="F135" s="1"/>
      <c r="G135" s="1"/>
      <c r="H135" s="1"/>
      <c r="I135" s="1"/>
      <c r="J135" s="1"/>
      <c r="K135" s="1"/>
      <c r="L135" s="1"/>
      <c r="M135" s="1"/>
      <c r="N135" s="1"/>
      <c r="O135" s="1"/>
      <c r="P135" s="1"/>
      <c r="Q135" s="1"/>
      <c r="R135" s="1"/>
      <c r="S135" s="1"/>
      <c r="T135" s="1"/>
      <c r="U135" s="1"/>
      <c r="V135" s="1"/>
      <c r="W135" s="1"/>
      <c r="X135" s="1"/>
      <c r="Y135" s="1"/>
      <c r="Z135" s="21"/>
    </row>
    <row r="136" spans="1:26" ht="15.75" customHeight="1">
      <c r="A136" s="78"/>
      <c r="B136" s="78"/>
      <c r="C136" s="52" t="s">
        <v>186</v>
      </c>
      <c r="D136" s="9" t="s">
        <v>5</v>
      </c>
      <c r="E136" s="10"/>
      <c r="F136" s="1"/>
      <c r="G136" s="1"/>
      <c r="H136" s="1"/>
      <c r="I136" s="1"/>
      <c r="J136" s="1"/>
      <c r="K136" s="1"/>
      <c r="L136" s="1"/>
      <c r="M136" s="1"/>
      <c r="N136" s="1"/>
      <c r="O136" s="1"/>
      <c r="P136" s="1"/>
      <c r="Q136" s="1"/>
      <c r="R136" s="1"/>
      <c r="S136" s="1"/>
      <c r="T136" s="1"/>
      <c r="U136" s="1"/>
      <c r="V136" s="1"/>
      <c r="W136" s="1"/>
      <c r="X136" s="1"/>
      <c r="Y136" s="1"/>
      <c r="Z136" s="21"/>
    </row>
    <row r="137" spans="1:26" ht="15.75" customHeight="1">
      <c r="A137" s="78"/>
      <c r="B137" s="78"/>
      <c r="C137" s="52" t="s">
        <v>187</v>
      </c>
      <c r="D137" s="9" t="s">
        <v>5</v>
      </c>
      <c r="E137" s="10"/>
      <c r="F137" s="1"/>
      <c r="G137" s="1"/>
      <c r="H137" s="1"/>
      <c r="I137" s="1"/>
      <c r="J137" s="1"/>
      <c r="K137" s="1"/>
      <c r="L137" s="1"/>
      <c r="M137" s="1"/>
      <c r="N137" s="1"/>
      <c r="O137" s="1"/>
      <c r="P137" s="1"/>
      <c r="Q137" s="1"/>
      <c r="R137" s="1"/>
      <c r="S137" s="1"/>
      <c r="T137" s="1"/>
      <c r="U137" s="1"/>
      <c r="V137" s="1"/>
      <c r="W137" s="1"/>
      <c r="X137" s="1"/>
      <c r="Y137" s="1"/>
      <c r="Z137" s="21"/>
    </row>
    <row r="138" spans="1:26" ht="15.75" customHeight="1">
      <c r="A138" s="78"/>
      <c r="B138" s="78"/>
      <c r="C138" s="52" t="s">
        <v>188</v>
      </c>
      <c r="D138" s="9" t="s">
        <v>5</v>
      </c>
      <c r="E138" s="10"/>
      <c r="F138" s="1"/>
      <c r="G138" s="1"/>
      <c r="H138" s="1"/>
      <c r="I138" s="1"/>
      <c r="J138" s="1"/>
      <c r="K138" s="1"/>
      <c r="L138" s="1"/>
      <c r="M138" s="1"/>
      <c r="N138" s="1"/>
      <c r="O138" s="1"/>
      <c r="P138" s="1"/>
      <c r="Q138" s="1"/>
      <c r="R138" s="1"/>
      <c r="S138" s="1"/>
      <c r="T138" s="1"/>
      <c r="U138" s="1"/>
      <c r="V138" s="1"/>
      <c r="W138" s="1"/>
      <c r="X138" s="1"/>
      <c r="Y138" s="1"/>
      <c r="Z138" s="21"/>
    </row>
    <row r="139" spans="1:26" ht="15.75" customHeight="1">
      <c r="A139" s="78"/>
      <c r="B139" s="78"/>
      <c r="C139" s="52" t="s">
        <v>189</v>
      </c>
      <c r="D139" s="9" t="s">
        <v>5</v>
      </c>
      <c r="E139" s="10"/>
      <c r="F139" s="1"/>
      <c r="G139" s="1"/>
      <c r="H139" s="1"/>
      <c r="I139" s="1"/>
      <c r="J139" s="1"/>
      <c r="K139" s="1"/>
      <c r="L139" s="1"/>
      <c r="M139" s="1"/>
      <c r="N139" s="1"/>
      <c r="O139" s="1"/>
      <c r="P139" s="1"/>
      <c r="Q139" s="1"/>
      <c r="R139" s="1"/>
      <c r="S139" s="1"/>
      <c r="T139" s="1"/>
      <c r="U139" s="1"/>
      <c r="V139" s="1"/>
      <c r="W139" s="1"/>
      <c r="X139" s="1"/>
      <c r="Y139" s="1"/>
      <c r="Z139" s="21"/>
    </row>
    <row r="140" spans="1:26" ht="15.75" customHeight="1">
      <c r="A140" s="78"/>
      <c r="B140" s="78"/>
      <c r="C140" s="52" t="s">
        <v>190</v>
      </c>
      <c r="D140" s="9" t="s">
        <v>5</v>
      </c>
      <c r="E140" s="10"/>
      <c r="F140" s="1"/>
      <c r="G140" s="1"/>
      <c r="H140" s="1"/>
      <c r="I140" s="1"/>
      <c r="J140" s="1"/>
      <c r="K140" s="1"/>
      <c r="L140" s="1"/>
      <c r="M140" s="1"/>
      <c r="N140" s="1"/>
      <c r="O140" s="1"/>
      <c r="P140" s="1"/>
      <c r="Q140" s="1"/>
      <c r="R140" s="1"/>
      <c r="S140" s="1"/>
      <c r="T140" s="1"/>
      <c r="U140" s="1"/>
      <c r="V140" s="1"/>
      <c r="W140" s="1"/>
      <c r="X140" s="1"/>
      <c r="Y140" s="1"/>
      <c r="Z140" s="21"/>
    </row>
    <row r="141" spans="1:26" ht="15.75" customHeight="1">
      <c r="A141" s="78"/>
      <c r="B141" s="78"/>
      <c r="C141" s="52" t="s">
        <v>191</v>
      </c>
      <c r="D141" s="9" t="s">
        <v>4</v>
      </c>
      <c r="E141" s="56" t="s">
        <v>204</v>
      </c>
      <c r="F141" s="1"/>
      <c r="G141" s="1"/>
      <c r="H141" s="1"/>
      <c r="I141" s="1"/>
      <c r="J141" s="1"/>
      <c r="K141" s="1"/>
      <c r="L141" s="1"/>
      <c r="M141" s="1"/>
      <c r="N141" s="1"/>
      <c r="O141" s="1"/>
      <c r="P141" s="1"/>
      <c r="Q141" s="1"/>
      <c r="R141" s="1"/>
      <c r="S141" s="1"/>
      <c r="T141" s="1"/>
      <c r="U141" s="1"/>
      <c r="V141" s="1"/>
      <c r="W141" s="1"/>
      <c r="X141" s="1"/>
      <c r="Y141" s="1"/>
      <c r="Z141" s="21"/>
    </row>
    <row r="142" spans="1:26" ht="15.75" customHeight="1">
      <c r="A142" s="73"/>
      <c r="B142" s="73"/>
      <c r="C142" s="52" t="s">
        <v>193</v>
      </c>
      <c r="D142" s="9" t="s">
        <v>5</v>
      </c>
      <c r="E142" s="10"/>
      <c r="F142" s="1"/>
      <c r="G142" s="1"/>
      <c r="H142" s="1"/>
      <c r="I142" s="1"/>
      <c r="J142" s="1"/>
      <c r="K142" s="1"/>
      <c r="L142" s="1"/>
      <c r="M142" s="1"/>
      <c r="N142" s="1"/>
      <c r="O142" s="1"/>
      <c r="P142" s="1"/>
      <c r="Q142" s="1"/>
      <c r="R142" s="1"/>
      <c r="S142" s="1"/>
      <c r="T142" s="1"/>
      <c r="U142" s="1"/>
      <c r="V142" s="1"/>
      <c r="W142" s="1"/>
      <c r="X142" s="1"/>
      <c r="Y142" s="1"/>
      <c r="Z142" s="21"/>
    </row>
    <row r="143" spans="1:26" ht="15.75" customHeight="1">
      <c r="A143" s="77">
        <v>15</v>
      </c>
      <c r="B143" s="77" t="s">
        <v>22</v>
      </c>
      <c r="C143" s="30" t="s">
        <v>183</v>
      </c>
      <c r="D143" s="29" t="s">
        <v>4</v>
      </c>
      <c r="E143" s="4"/>
      <c r="F143" s="1"/>
      <c r="G143" s="1"/>
      <c r="H143" s="1"/>
      <c r="I143" s="1"/>
      <c r="J143" s="1"/>
      <c r="K143" s="1"/>
      <c r="L143" s="1"/>
      <c r="M143" s="1"/>
      <c r="N143" s="1"/>
      <c r="O143" s="1"/>
      <c r="P143" s="1"/>
      <c r="Q143" s="1"/>
      <c r="R143" s="1"/>
      <c r="S143" s="1"/>
      <c r="T143" s="1"/>
      <c r="U143" s="1"/>
      <c r="V143" s="1"/>
      <c r="W143" s="1"/>
      <c r="X143" s="1"/>
      <c r="Y143" s="1"/>
      <c r="Z143" s="21"/>
    </row>
    <row r="144" spans="1:26" ht="15.75" customHeight="1">
      <c r="A144" s="78"/>
      <c r="B144" s="78"/>
      <c r="C144" s="30" t="s">
        <v>184</v>
      </c>
      <c r="D144" s="29" t="s">
        <v>4</v>
      </c>
      <c r="E144" s="4"/>
      <c r="F144" s="1"/>
      <c r="G144" s="1"/>
      <c r="H144" s="1"/>
      <c r="I144" s="1"/>
      <c r="J144" s="1"/>
      <c r="K144" s="1"/>
      <c r="L144" s="1"/>
      <c r="M144" s="1"/>
      <c r="N144" s="1"/>
      <c r="O144" s="1"/>
      <c r="P144" s="1"/>
      <c r="Q144" s="1"/>
      <c r="R144" s="1"/>
      <c r="S144" s="1"/>
      <c r="T144" s="1"/>
      <c r="U144" s="1"/>
      <c r="V144" s="1"/>
      <c r="W144" s="1"/>
      <c r="X144" s="1"/>
      <c r="Y144" s="1"/>
      <c r="Z144" s="21"/>
    </row>
    <row r="145" spans="1:26" ht="15.75" customHeight="1">
      <c r="A145" s="78"/>
      <c r="B145" s="78"/>
      <c r="C145" s="30" t="s">
        <v>185</v>
      </c>
      <c r="D145" s="29" t="s">
        <v>4</v>
      </c>
      <c r="E145" s="4"/>
      <c r="F145" s="1"/>
      <c r="G145" s="1"/>
      <c r="H145" s="1"/>
      <c r="I145" s="1"/>
      <c r="J145" s="1"/>
      <c r="K145" s="1"/>
      <c r="L145" s="1"/>
      <c r="M145" s="1"/>
      <c r="N145" s="1"/>
      <c r="O145" s="1"/>
      <c r="P145" s="1"/>
      <c r="Q145" s="1"/>
      <c r="R145" s="1"/>
      <c r="S145" s="1"/>
      <c r="T145" s="1"/>
      <c r="U145" s="1"/>
      <c r="V145" s="1"/>
      <c r="W145" s="1"/>
      <c r="X145" s="1"/>
      <c r="Y145" s="1"/>
      <c r="Z145" s="21"/>
    </row>
    <row r="146" spans="1:26" ht="15.75" customHeight="1">
      <c r="A146" s="78"/>
      <c r="B146" s="78"/>
      <c r="C146" s="30" t="s">
        <v>186</v>
      </c>
      <c r="D146" s="29" t="s">
        <v>4</v>
      </c>
      <c r="E146" s="4"/>
      <c r="F146" s="1"/>
      <c r="G146" s="1"/>
      <c r="H146" s="1"/>
      <c r="I146" s="1"/>
      <c r="J146" s="1"/>
      <c r="K146" s="1"/>
      <c r="L146" s="1"/>
      <c r="M146" s="1"/>
      <c r="N146" s="1"/>
      <c r="O146" s="1"/>
      <c r="P146" s="1"/>
      <c r="Q146" s="1"/>
      <c r="R146" s="1"/>
      <c r="S146" s="1"/>
      <c r="T146" s="1"/>
      <c r="U146" s="1"/>
      <c r="V146" s="1"/>
      <c r="W146" s="1"/>
      <c r="X146" s="1"/>
      <c r="Y146" s="1"/>
      <c r="Z146" s="21"/>
    </row>
    <row r="147" spans="1:26" ht="15.75" customHeight="1">
      <c r="A147" s="78"/>
      <c r="B147" s="78"/>
      <c r="C147" s="30" t="s">
        <v>187</v>
      </c>
      <c r="D147" s="29" t="s">
        <v>4</v>
      </c>
      <c r="E147" s="4"/>
      <c r="F147" s="1"/>
      <c r="G147" s="1"/>
      <c r="H147" s="1"/>
      <c r="I147" s="1"/>
      <c r="J147" s="1"/>
      <c r="K147" s="1"/>
      <c r="L147" s="1"/>
      <c r="M147" s="1"/>
      <c r="N147" s="1"/>
      <c r="O147" s="1"/>
      <c r="P147" s="1"/>
      <c r="Q147" s="1"/>
      <c r="R147" s="1"/>
      <c r="S147" s="1"/>
      <c r="T147" s="1"/>
      <c r="U147" s="1"/>
      <c r="V147" s="1"/>
      <c r="W147" s="1"/>
      <c r="X147" s="1"/>
      <c r="Y147" s="1"/>
      <c r="Z147" s="21"/>
    </row>
    <row r="148" spans="1:26" ht="15.75" customHeight="1">
      <c r="A148" s="78"/>
      <c r="B148" s="78"/>
      <c r="C148" s="30" t="s">
        <v>188</v>
      </c>
      <c r="D148" s="29" t="s">
        <v>4</v>
      </c>
      <c r="E148" s="4"/>
      <c r="F148" s="1"/>
      <c r="G148" s="1"/>
      <c r="H148" s="1"/>
      <c r="I148" s="1"/>
      <c r="J148" s="1"/>
      <c r="K148" s="1"/>
      <c r="L148" s="1"/>
      <c r="M148" s="1"/>
      <c r="N148" s="1"/>
      <c r="O148" s="1"/>
      <c r="P148" s="1"/>
      <c r="Q148" s="1"/>
      <c r="R148" s="1"/>
      <c r="S148" s="1"/>
      <c r="T148" s="1"/>
      <c r="U148" s="1"/>
      <c r="V148" s="1"/>
      <c r="W148" s="1"/>
      <c r="X148" s="1"/>
      <c r="Y148" s="1"/>
      <c r="Z148" s="21"/>
    </row>
    <row r="149" spans="1:26" ht="15.75" customHeight="1">
      <c r="A149" s="78"/>
      <c r="B149" s="78"/>
      <c r="C149" s="30" t="s">
        <v>189</v>
      </c>
      <c r="D149" s="29" t="s">
        <v>4</v>
      </c>
      <c r="E149" s="4"/>
      <c r="F149" s="1"/>
      <c r="G149" s="1"/>
      <c r="H149" s="1"/>
      <c r="I149" s="1"/>
      <c r="J149" s="1"/>
      <c r="K149" s="1"/>
      <c r="L149" s="1"/>
      <c r="M149" s="1"/>
      <c r="N149" s="1"/>
      <c r="O149" s="1"/>
      <c r="P149" s="1"/>
      <c r="Q149" s="1"/>
      <c r="R149" s="1"/>
      <c r="S149" s="1"/>
      <c r="T149" s="1"/>
      <c r="U149" s="1"/>
      <c r="V149" s="1"/>
      <c r="W149" s="1"/>
      <c r="X149" s="1"/>
      <c r="Y149" s="1"/>
      <c r="Z149" s="21"/>
    </row>
    <row r="150" spans="1:26" ht="15.75" customHeight="1">
      <c r="A150" s="78"/>
      <c r="B150" s="78"/>
      <c r="C150" s="30" t="s">
        <v>190</v>
      </c>
      <c r="D150" s="29" t="s">
        <v>4</v>
      </c>
      <c r="E150" s="4"/>
      <c r="F150" s="1"/>
      <c r="G150" s="1"/>
      <c r="H150" s="1"/>
      <c r="I150" s="1"/>
      <c r="J150" s="1"/>
      <c r="K150" s="1"/>
      <c r="L150" s="1"/>
      <c r="M150" s="1"/>
      <c r="N150" s="1"/>
      <c r="O150" s="1"/>
      <c r="P150" s="1"/>
      <c r="Q150" s="1"/>
      <c r="R150" s="1"/>
      <c r="S150" s="1"/>
      <c r="T150" s="1"/>
      <c r="U150" s="1"/>
      <c r="V150" s="1"/>
      <c r="W150" s="1"/>
      <c r="X150" s="1"/>
      <c r="Y150" s="1"/>
      <c r="Z150" s="21"/>
    </row>
    <row r="151" spans="1:26" ht="15.75" customHeight="1">
      <c r="A151" s="78"/>
      <c r="B151" s="78"/>
      <c r="C151" s="30" t="s">
        <v>191</v>
      </c>
      <c r="D151" s="29" t="s">
        <v>4</v>
      </c>
      <c r="E151" s="2" t="s">
        <v>33</v>
      </c>
      <c r="F151" s="1"/>
      <c r="G151" s="1"/>
      <c r="H151" s="1"/>
      <c r="I151" s="1"/>
      <c r="J151" s="1"/>
      <c r="K151" s="1"/>
      <c r="L151" s="1"/>
      <c r="M151" s="1"/>
      <c r="N151" s="1"/>
      <c r="O151" s="1"/>
      <c r="P151" s="1"/>
      <c r="Q151" s="1"/>
      <c r="R151" s="1"/>
      <c r="S151" s="1"/>
      <c r="T151" s="1"/>
      <c r="U151" s="1"/>
      <c r="V151" s="1"/>
      <c r="W151" s="1"/>
      <c r="X151" s="1"/>
      <c r="Y151" s="1"/>
      <c r="Z151" s="21"/>
    </row>
    <row r="152" spans="1:26" ht="15.75" customHeight="1">
      <c r="A152" s="73"/>
      <c r="B152" s="73"/>
      <c r="C152" s="57" t="s">
        <v>193</v>
      </c>
      <c r="D152" s="29" t="s">
        <v>4</v>
      </c>
      <c r="E152" s="58"/>
      <c r="F152" s="1"/>
      <c r="G152" s="1"/>
      <c r="H152" s="1"/>
      <c r="I152" s="1"/>
      <c r="J152" s="1"/>
      <c r="K152" s="1"/>
      <c r="L152" s="1"/>
      <c r="M152" s="1"/>
      <c r="N152" s="1"/>
      <c r="O152" s="1"/>
      <c r="P152" s="1"/>
      <c r="Q152" s="1"/>
      <c r="R152" s="1"/>
      <c r="S152" s="1"/>
      <c r="T152" s="1"/>
      <c r="U152" s="1"/>
      <c r="V152" s="1"/>
      <c r="W152" s="1"/>
      <c r="X152" s="1"/>
      <c r="Y152" s="1"/>
      <c r="Z152" s="21"/>
    </row>
    <row r="153" spans="1:26" ht="15.75" customHeight="1">
      <c r="A153" s="59"/>
      <c r="B153" s="59"/>
      <c r="C153" s="60"/>
      <c r="D153" s="61"/>
      <c r="E153" s="62"/>
      <c r="F153" s="1"/>
      <c r="G153" s="1"/>
      <c r="H153" s="1"/>
      <c r="I153" s="1"/>
      <c r="J153" s="1"/>
      <c r="K153" s="1"/>
      <c r="L153" s="1"/>
      <c r="M153" s="1"/>
      <c r="N153" s="1"/>
      <c r="O153" s="1"/>
      <c r="P153" s="1"/>
      <c r="Q153" s="1"/>
      <c r="R153" s="1"/>
      <c r="S153" s="1"/>
      <c r="T153" s="1"/>
      <c r="U153" s="1"/>
      <c r="V153" s="1"/>
      <c r="W153" s="1"/>
      <c r="X153" s="1"/>
      <c r="Y153" s="1"/>
      <c r="Z153" s="21"/>
    </row>
    <row r="154" spans="1:26" ht="15.75" customHeight="1">
      <c r="A154" s="59"/>
      <c r="B154" s="59"/>
      <c r="C154" s="63"/>
      <c r="D154" s="64"/>
      <c r="E154" s="62"/>
      <c r="F154" s="1"/>
      <c r="G154" s="1"/>
      <c r="H154" s="1"/>
      <c r="I154" s="1"/>
      <c r="J154" s="1"/>
      <c r="K154" s="1"/>
      <c r="L154" s="1"/>
      <c r="M154" s="1"/>
      <c r="N154" s="1"/>
      <c r="O154" s="1"/>
      <c r="P154" s="1"/>
      <c r="Q154" s="1"/>
      <c r="R154" s="1"/>
      <c r="S154" s="1"/>
      <c r="T154" s="1"/>
      <c r="U154" s="1"/>
      <c r="V154" s="1"/>
      <c r="W154" s="1"/>
      <c r="X154" s="1"/>
      <c r="Y154" s="1"/>
      <c r="Z154" s="21"/>
    </row>
    <row r="155" spans="1:26" ht="15.75" customHeight="1">
      <c r="A155" s="59"/>
      <c r="B155" s="59"/>
      <c r="C155" s="63"/>
      <c r="D155" s="64"/>
      <c r="E155" s="62"/>
      <c r="F155" s="1"/>
      <c r="G155" s="1"/>
      <c r="H155" s="1"/>
      <c r="I155" s="1"/>
      <c r="J155" s="1"/>
      <c r="K155" s="1"/>
      <c r="L155" s="1"/>
      <c r="M155" s="1"/>
      <c r="N155" s="1"/>
      <c r="O155" s="1"/>
      <c r="P155" s="1"/>
      <c r="Q155" s="1"/>
      <c r="R155" s="1"/>
      <c r="S155" s="1"/>
      <c r="T155" s="1"/>
      <c r="U155" s="1"/>
      <c r="V155" s="1"/>
      <c r="W155" s="1"/>
      <c r="X155" s="1"/>
      <c r="Y155" s="1"/>
      <c r="Z155" s="21"/>
    </row>
    <row r="156" spans="1:26" ht="15.75" customHeight="1">
      <c r="A156" s="59"/>
      <c r="B156" s="59"/>
      <c r="C156" s="63"/>
      <c r="D156" s="64"/>
      <c r="E156" s="62"/>
      <c r="F156" s="1"/>
      <c r="G156" s="1"/>
      <c r="H156" s="1"/>
      <c r="I156" s="1"/>
      <c r="J156" s="1"/>
      <c r="K156" s="1"/>
      <c r="L156" s="1"/>
      <c r="M156" s="1"/>
      <c r="N156" s="1"/>
      <c r="O156" s="1"/>
      <c r="P156" s="1"/>
      <c r="Q156" s="1"/>
      <c r="R156" s="1"/>
      <c r="S156" s="1"/>
      <c r="T156" s="1"/>
      <c r="U156" s="1"/>
      <c r="V156" s="1"/>
      <c r="W156" s="1"/>
      <c r="X156" s="1"/>
      <c r="Y156" s="1"/>
      <c r="Z156" s="21"/>
    </row>
    <row r="157" spans="1:26" ht="15.75" customHeight="1">
      <c r="A157" s="62"/>
      <c r="B157" s="62"/>
      <c r="C157" s="65"/>
      <c r="D157" s="64"/>
      <c r="E157" s="62"/>
      <c r="F157" s="1"/>
      <c r="G157" s="1"/>
      <c r="H157" s="1"/>
      <c r="I157" s="1"/>
      <c r="J157" s="1"/>
      <c r="K157" s="1"/>
      <c r="L157" s="1"/>
      <c r="M157" s="1"/>
      <c r="N157" s="1"/>
      <c r="O157" s="1"/>
      <c r="P157" s="1"/>
      <c r="Q157" s="1"/>
      <c r="R157" s="1"/>
      <c r="S157" s="1"/>
      <c r="T157" s="1"/>
      <c r="U157" s="1"/>
      <c r="V157" s="1"/>
      <c r="W157" s="1"/>
      <c r="X157" s="1"/>
      <c r="Y157" s="1"/>
      <c r="Z157" s="21"/>
    </row>
    <row r="158" spans="1:26" ht="15.75" customHeight="1">
      <c r="A158" s="59"/>
      <c r="B158" s="59"/>
      <c r="C158" s="65"/>
      <c r="D158" s="64"/>
      <c r="E158" s="62"/>
      <c r="F158" s="1"/>
      <c r="G158" s="1"/>
      <c r="H158" s="1"/>
      <c r="I158" s="1"/>
      <c r="J158" s="1"/>
      <c r="K158" s="1"/>
      <c r="L158" s="1"/>
      <c r="M158" s="1"/>
      <c r="N158" s="1"/>
      <c r="O158" s="1"/>
      <c r="P158" s="1"/>
      <c r="Q158" s="1"/>
      <c r="R158" s="1"/>
      <c r="S158" s="1"/>
      <c r="T158" s="1"/>
      <c r="U158" s="1"/>
      <c r="V158" s="1"/>
      <c r="W158" s="1"/>
      <c r="X158" s="1"/>
      <c r="Y158" s="1"/>
      <c r="Z158" s="21"/>
    </row>
    <row r="159" spans="1:26" ht="15.75" customHeight="1">
      <c r="A159" s="59"/>
      <c r="B159" s="59"/>
      <c r="C159" s="65"/>
      <c r="D159" s="64"/>
      <c r="E159" s="62"/>
      <c r="F159" s="1"/>
      <c r="G159" s="1"/>
      <c r="H159" s="1"/>
      <c r="I159" s="1"/>
      <c r="J159" s="1"/>
      <c r="K159" s="1"/>
      <c r="L159" s="1"/>
      <c r="M159" s="1"/>
      <c r="N159" s="1"/>
      <c r="O159" s="1"/>
      <c r="P159" s="1"/>
      <c r="Q159" s="1"/>
      <c r="R159" s="1"/>
      <c r="S159" s="1"/>
      <c r="T159" s="1"/>
      <c r="U159" s="1"/>
      <c r="V159" s="1"/>
      <c r="W159" s="1"/>
      <c r="X159" s="1"/>
      <c r="Y159" s="1"/>
      <c r="Z159" s="21"/>
    </row>
    <row r="160" spans="1:26" ht="15.75" customHeight="1">
      <c r="A160" s="59"/>
      <c r="B160" s="59"/>
      <c r="C160" s="65"/>
      <c r="D160" s="64"/>
      <c r="E160" s="62"/>
      <c r="F160" s="1"/>
      <c r="G160" s="1"/>
      <c r="H160" s="1"/>
      <c r="I160" s="1"/>
      <c r="J160" s="1"/>
      <c r="K160" s="1"/>
      <c r="L160" s="1"/>
      <c r="M160" s="1"/>
      <c r="N160" s="1"/>
      <c r="O160" s="1"/>
      <c r="P160" s="1"/>
      <c r="Q160" s="1"/>
      <c r="R160" s="1"/>
      <c r="S160" s="1"/>
      <c r="T160" s="1"/>
      <c r="U160" s="1"/>
      <c r="V160" s="1"/>
      <c r="W160" s="1"/>
      <c r="X160" s="1"/>
      <c r="Y160" s="1"/>
      <c r="Z160" s="21"/>
    </row>
    <row r="161" spans="1:26" ht="15.75" customHeight="1">
      <c r="A161" s="59"/>
      <c r="B161" s="59"/>
      <c r="C161" s="65"/>
      <c r="D161" s="64"/>
      <c r="E161" s="62"/>
      <c r="F161" s="1"/>
      <c r="G161" s="1"/>
      <c r="H161" s="1"/>
      <c r="I161" s="1"/>
      <c r="J161" s="1"/>
      <c r="K161" s="1"/>
      <c r="L161" s="1"/>
      <c r="M161" s="1"/>
      <c r="N161" s="1"/>
      <c r="O161" s="1"/>
      <c r="P161" s="1"/>
      <c r="Q161" s="1"/>
      <c r="R161" s="1"/>
      <c r="S161" s="1"/>
      <c r="T161" s="1"/>
      <c r="U161" s="1"/>
      <c r="V161" s="1"/>
      <c r="W161" s="1"/>
      <c r="X161" s="1"/>
      <c r="Y161" s="1"/>
      <c r="Z161" s="21"/>
    </row>
    <row r="162" spans="1:26" ht="15.75" customHeight="1">
      <c r="A162" s="59"/>
      <c r="B162" s="59"/>
      <c r="C162" s="63"/>
      <c r="D162" s="64"/>
      <c r="E162" s="62"/>
      <c r="F162" s="1"/>
      <c r="G162" s="1"/>
      <c r="H162" s="1"/>
      <c r="I162" s="1"/>
      <c r="J162" s="1"/>
      <c r="K162" s="1"/>
      <c r="L162" s="1"/>
      <c r="M162" s="1"/>
      <c r="N162" s="1"/>
      <c r="O162" s="1"/>
      <c r="P162" s="1"/>
      <c r="Q162" s="1"/>
      <c r="R162" s="1"/>
      <c r="S162" s="1"/>
      <c r="T162" s="1"/>
      <c r="U162" s="1"/>
      <c r="V162" s="1"/>
      <c r="W162" s="1"/>
      <c r="X162" s="1"/>
      <c r="Y162" s="1"/>
      <c r="Z162" s="21"/>
    </row>
    <row r="163" spans="1:26" ht="15.75" customHeight="1">
      <c r="A163" s="59"/>
      <c r="B163" s="59"/>
      <c r="C163" s="63"/>
      <c r="D163" s="64"/>
      <c r="E163" s="62"/>
      <c r="F163" s="1"/>
      <c r="G163" s="1"/>
      <c r="H163" s="1"/>
      <c r="I163" s="1"/>
      <c r="J163" s="1"/>
      <c r="K163" s="1"/>
      <c r="L163" s="1"/>
      <c r="M163" s="1"/>
      <c r="N163" s="1"/>
      <c r="O163" s="1"/>
      <c r="P163" s="1"/>
      <c r="Q163" s="1"/>
      <c r="R163" s="1"/>
      <c r="S163" s="1"/>
      <c r="T163" s="1"/>
      <c r="U163" s="1"/>
      <c r="V163" s="1"/>
      <c r="W163" s="1"/>
      <c r="X163" s="1"/>
      <c r="Y163" s="1"/>
      <c r="Z163" s="21"/>
    </row>
    <row r="164" spans="1:26" ht="15.75" customHeight="1">
      <c r="A164" s="59"/>
      <c r="B164" s="59"/>
      <c r="C164" s="63"/>
      <c r="D164" s="64"/>
      <c r="E164" s="62"/>
      <c r="F164" s="1"/>
      <c r="G164" s="1"/>
      <c r="H164" s="1"/>
      <c r="I164" s="1"/>
      <c r="J164" s="1"/>
      <c r="K164" s="1"/>
      <c r="L164" s="1"/>
      <c r="M164" s="1"/>
      <c r="N164" s="1"/>
      <c r="O164" s="1"/>
      <c r="P164" s="1"/>
      <c r="Q164" s="1"/>
      <c r="R164" s="1"/>
      <c r="S164" s="1"/>
      <c r="T164" s="1"/>
      <c r="U164" s="1"/>
      <c r="V164" s="1"/>
      <c r="W164" s="1"/>
      <c r="X164" s="1"/>
      <c r="Y164" s="1"/>
      <c r="Z164" s="21"/>
    </row>
    <row r="165" spans="1:26" ht="15.75" customHeight="1">
      <c r="A165" s="62"/>
      <c r="B165" s="62"/>
      <c r="C165" s="65"/>
      <c r="D165" s="64"/>
      <c r="E165" s="62"/>
      <c r="F165" s="1"/>
      <c r="G165" s="1"/>
      <c r="H165" s="1"/>
      <c r="I165" s="1"/>
      <c r="J165" s="1"/>
      <c r="K165" s="1"/>
      <c r="L165" s="1"/>
      <c r="M165" s="1"/>
      <c r="N165" s="1"/>
      <c r="O165" s="1"/>
      <c r="P165" s="1"/>
      <c r="Q165" s="1"/>
      <c r="R165" s="1"/>
      <c r="S165" s="1"/>
      <c r="T165" s="1"/>
      <c r="U165" s="1"/>
      <c r="V165" s="1"/>
      <c r="W165" s="1"/>
      <c r="X165" s="1"/>
      <c r="Y165" s="1"/>
      <c r="Z165" s="21"/>
    </row>
    <row r="166" spans="1:26" ht="15.75" customHeight="1">
      <c r="A166" s="59"/>
      <c r="B166" s="59"/>
      <c r="C166" s="65"/>
      <c r="D166" s="64"/>
      <c r="E166" s="62"/>
      <c r="F166" s="1"/>
      <c r="G166" s="1"/>
      <c r="H166" s="1"/>
      <c r="I166" s="1"/>
      <c r="J166" s="1"/>
      <c r="K166" s="1"/>
      <c r="L166" s="1"/>
      <c r="M166" s="1"/>
      <c r="N166" s="1"/>
      <c r="O166" s="1"/>
      <c r="P166" s="1"/>
      <c r="Q166" s="1"/>
      <c r="R166" s="1"/>
      <c r="S166" s="1"/>
      <c r="T166" s="1"/>
      <c r="U166" s="1"/>
      <c r="V166" s="1"/>
      <c r="W166" s="1"/>
      <c r="X166" s="1"/>
      <c r="Y166" s="1"/>
      <c r="Z166" s="21"/>
    </row>
    <row r="167" spans="1:26" ht="15.75" customHeight="1">
      <c r="A167" s="59"/>
      <c r="B167" s="59"/>
      <c r="C167" s="65"/>
      <c r="D167" s="64"/>
      <c r="E167" s="62"/>
      <c r="F167" s="1"/>
      <c r="G167" s="1"/>
      <c r="H167" s="1"/>
      <c r="I167" s="1"/>
      <c r="J167" s="1"/>
      <c r="K167" s="1"/>
      <c r="L167" s="1"/>
      <c r="M167" s="1"/>
      <c r="N167" s="1"/>
      <c r="O167" s="1"/>
      <c r="P167" s="1"/>
      <c r="Q167" s="1"/>
      <c r="R167" s="1"/>
      <c r="S167" s="1"/>
      <c r="T167" s="1"/>
      <c r="U167" s="1"/>
      <c r="V167" s="1"/>
      <c r="W167" s="1"/>
      <c r="X167" s="1"/>
      <c r="Y167" s="1"/>
      <c r="Z167" s="21"/>
    </row>
    <row r="168" spans="1:26" ht="15.75" customHeight="1">
      <c r="A168" s="59"/>
      <c r="B168" s="59"/>
      <c r="C168" s="65"/>
      <c r="D168" s="64"/>
      <c r="E168" s="62"/>
      <c r="F168" s="1"/>
      <c r="G168" s="1"/>
      <c r="H168" s="1"/>
      <c r="I168" s="1"/>
      <c r="J168" s="1"/>
      <c r="K168" s="1"/>
      <c r="L168" s="1"/>
      <c r="M168" s="1"/>
      <c r="N168" s="1"/>
      <c r="O168" s="1"/>
      <c r="P168" s="1"/>
      <c r="Q168" s="1"/>
      <c r="R168" s="1"/>
      <c r="S168" s="1"/>
      <c r="T168" s="1"/>
      <c r="U168" s="1"/>
      <c r="V168" s="1"/>
      <c r="W168" s="1"/>
      <c r="X168" s="1"/>
      <c r="Y168" s="1"/>
      <c r="Z168" s="21"/>
    </row>
    <row r="169" spans="1:26" ht="15.75" customHeight="1">
      <c r="A169" s="59"/>
      <c r="B169" s="59"/>
      <c r="C169" s="65"/>
      <c r="D169" s="64"/>
      <c r="E169" s="62"/>
      <c r="F169" s="1"/>
      <c r="G169" s="1"/>
      <c r="H169" s="1"/>
      <c r="I169" s="1"/>
      <c r="J169" s="1"/>
      <c r="K169" s="1"/>
      <c r="L169" s="1"/>
      <c r="M169" s="1"/>
      <c r="N169" s="1"/>
      <c r="O169" s="1"/>
      <c r="P169" s="1"/>
      <c r="Q169" s="1"/>
      <c r="R169" s="1"/>
      <c r="S169" s="1"/>
      <c r="T169" s="1"/>
      <c r="U169" s="1"/>
      <c r="V169" s="1"/>
      <c r="W169" s="1"/>
      <c r="X169" s="1"/>
      <c r="Y169" s="1"/>
      <c r="Z169" s="21"/>
    </row>
    <row r="170" spans="1:26" ht="15.75" customHeight="1">
      <c r="A170" s="59"/>
      <c r="B170" s="59"/>
      <c r="C170" s="63"/>
      <c r="D170" s="64"/>
      <c r="E170" s="62"/>
      <c r="F170" s="1"/>
      <c r="G170" s="1"/>
      <c r="H170" s="1"/>
      <c r="I170" s="1"/>
      <c r="J170" s="1"/>
      <c r="K170" s="1"/>
      <c r="L170" s="1"/>
      <c r="M170" s="1"/>
      <c r="N170" s="1"/>
      <c r="O170" s="1"/>
      <c r="P170" s="1"/>
      <c r="Q170" s="1"/>
      <c r="R170" s="1"/>
      <c r="S170" s="1"/>
      <c r="T170" s="1"/>
      <c r="U170" s="1"/>
      <c r="V170" s="1"/>
      <c r="W170" s="1"/>
      <c r="X170" s="1"/>
      <c r="Y170" s="1"/>
      <c r="Z170" s="21"/>
    </row>
    <row r="171" spans="1:26" ht="15.75" customHeight="1">
      <c r="A171" s="59"/>
      <c r="B171" s="59"/>
      <c r="C171" s="63"/>
      <c r="D171" s="64"/>
      <c r="E171" s="62"/>
      <c r="F171" s="1"/>
      <c r="G171" s="1"/>
      <c r="H171" s="1"/>
      <c r="I171" s="1"/>
      <c r="J171" s="1"/>
      <c r="K171" s="1"/>
      <c r="L171" s="1"/>
      <c r="M171" s="1"/>
      <c r="N171" s="1"/>
      <c r="O171" s="1"/>
      <c r="P171" s="1"/>
      <c r="Q171" s="1"/>
      <c r="R171" s="1"/>
      <c r="S171" s="1"/>
      <c r="T171" s="1"/>
      <c r="U171" s="1"/>
      <c r="V171" s="1"/>
      <c r="W171" s="1"/>
      <c r="X171" s="1"/>
      <c r="Y171" s="1"/>
      <c r="Z171" s="21"/>
    </row>
    <row r="172" spans="1:26" ht="15.75" customHeight="1">
      <c r="A172" s="59"/>
      <c r="B172" s="59"/>
      <c r="C172" s="63"/>
      <c r="D172" s="64"/>
      <c r="E172" s="62"/>
      <c r="F172" s="1"/>
      <c r="G172" s="1"/>
      <c r="H172" s="1"/>
      <c r="I172" s="1"/>
      <c r="J172" s="1"/>
      <c r="K172" s="1"/>
      <c r="L172" s="1"/>
      <c r="M172" s="1"/>
      <c r="N172" s="1"/>
      <c r="O172" s="1"/>
      <c r="P172" s="1"/>
      <c r="Q172" s="1"/>
      <c r="R172" s="1"/>
      <c r="S172" s="1"/>
      <c r="T172" s="1"/>
      <c r="U172" s="1"/>
      <c r="V172" s="1"/>
      <c r="W172" s="1"/>
      <c r="X172" s="1"/>
      <c r="Y172" s="1"/>
      <c r="Z172" s="21"/>
    </row>
    <row r="173" spans="1:26" ht="15.75" customHeight="1">
      <c r="A173" s="62"/>
      <c r="B173" s="62"/>
      <c r="C173" s="65"/>
      <c r="D173" s="64"/>
      <c r="E173" s="62"/>
      <c r="F173" s="1"/>
      <c r="G173" s="1"/>
      <c r="H173" s="1"/>
      <c r="I173" s="1"/>
      <c r="J173" s="1"/>
      <c r="K173" s="1"/>
      <c r="L173" s="1"/>
      <c r="M173" s="1"/>
      <c r="N173" s="1"/>
      <c r="O173" s="1"/>
      <c r="P173" s="1"/>
      <c r="Q173" s="1"/>
      <c r="R173" s="1"/>
      <c r="S173" s="1"/>
      <c r="T173" s="1"/>
      <c r="U173" s="1"/>
      <c r="V173" s="1"/>
      <c r="W173" s="1"/>
      <c r="X173" s="1"/>
      <c r="Y173" s="1"/>
      <c r="Z173" s="21"/>
    </row>
    <row r="174" spans="1:26" ht="15.75" customHeight="1">
      <c r="A174" s="59"/>
      <c r="B174" s="59"/>
      <c r="C174" s="65"/>
      <c r="D174" s="64"/>
      <c r="E174" s="62"/>
      <c r="F174" s="1"/>
      <c r="G174" s="1"/>
      <c r="H174" s="1"/>
      <c r="I174" s="1"/>
      <c r="J174" s="1"/>
      <c r="K174" s="1"/>
      <c r="L174" s="1"/>
      <c r="M174" s="1"/>
      <c r="N174" s="1"/>
      <c r="O174" s="1"/>
      <c r="P174" s="1"/>
      <c r="Q174" s="1"/>
      <c r="R174" s="1"/>
      <c r="S174" s="1"/>
      <c r="T174" s="1"/>
      <c r="U174" s="1"/>
      <c r="V174" s="1"/>
      <c r="W174" s="1"/>
      <c r="X174" s="1"/>
      <c r="Y174" s="1"/>
      <c r="Z174" s="21"/>
    </row>
    <row r="175" spans="1:26" ht="15.75" customHeight="1">
      <c r="A175" s="59"/>
      <c r="B175" s="59"/>
      <c r="C175" s="65"/>
      <c r="D175" s="64"/>
      <c r="E175" s="62"/>
      <c r="F175" s="1"/>
      <c r="G175" s="1"/>
      <c r="H175" s="1"/>
      <c r="I175" s="1"/>
      <c r="J175" s="1"/>
      <c r="K175" s="1"/>
      <c r="L175" s="1"/>
      <c r="M175" s="1"/>
      <c r="N175" s="1"/>
      <c r="O175" s="1"/>
      <c r="P175" s="1"/>
      <c r="Q175" s="1"/>
      <c r="R175" s="1"/>
      <c r="S175" s="1"/>
      <c r="T175" s="1"/>
      <c r="U175" s="1"/>
      <c r="V175" s="1"/>
      <c r="W175" s="1"/>
      <c r="X175" s="1"/>
      <c r="Y175" s="1"/>
      <c r="Z175" s="21"/>
    </row>
    <row r="176" spans="1:26" ht="15.75" customHeight="1">
      <c r="A176" s="59"/>
      <c r="B176" s="59"/>
      <c r="C176" s="65"/>
      <c r="D176" s="64"/>
      <c r="E176" s="62"/>
      <c r="F176" s="1"/>
      <c r="G176" s="1"/>
      <c r="H176" s="1"/>
      <c r="I176" s="1"/>
      <c r="J176" s="1"/>
      <c r="K176" s="1"/>
      <c r="L176" s="1"/>
      <c r="M176" s="1"/>
      <c r="N176" s="1"/>
      <c r="O176" s="1"/>
      <c r="P176" s="1"/>
      <c r="Q176" s="1"/>
      <c r="R176" s="1"/>
      <c r="S176" s="1"/>
      <c r="T176" s="1"/>
      <c r="U176" s="1"/>
      <c r="V176" s="1"/>
      <c r="W176" s="1"/>
      <c r="X176" s="1"/>
      <c r="Y176" s="1"/>
      <c r="Z176" s="21"/>
    </row>
    <row r="177" spans="1:26" ht="15.75" customHeight="1">
      <c r="A177" s="59"/>
      <c r="B177" s="59"/>
      <c r="C177" s="65"/>
      <c r="D177" s="64"/>
      <c r="E177" s="62"/>
      <c r="F177" s="1"/>
      <c r="G177" s="1"/>
      <c r="H177" s="1"/>
      <c r="I177" s="1"/>
      <c r="J177" s="1"/>
      <c r="K177" s="1"/>
      <c r="L177" s="1"/>
      <c r="M177" s="1"/>
      <c r="N177" s="1"/>
      <c r="O177" s="1"/>
      <c r="P177" s="1"/>
      <c r="Q177" s="1"/>
      <c r="R177" s="1"/>
      <c r="S177" s="1"/>
      <c r="T177" s="1"/>
      <c r="U177" s="1"/>
      <c r="V177" s="1"/>
      <c r="W177" s="1"/>
      <c r="X177" s="1"/>
      <c r="Y177" s="1"/>
      <c r="Z177" s="21"/>
    </row>
    <row r="178" spans="1:26" ht="15.75" customHeight="1">
      <c r="A178" s="59"/>
      <c r="B178" s="59"/>
      <c r="C178" s="63"/>
      <c r="D178" s="64"/>
      <c r="E178" s="62"/>
      <c r="F178" s="1"/>
      <c r="G178" s="1"/>
      <c r="H178" s="1"/>
      <c r="I178" s="1"/>
      <c r="J178" s="1"/>
      <c r="K178" s="1"/>
      <c r="L178" s="1"/>
      <c r="M178" s="1"/>
      <c r="N178" s="1"/>
      <c r="O178" s="1"/>
      <c r="P178" s="1"/>
      <c r="Q178" s="1"/>
      <c r="R178" s="1"/>
      <c r="S178" s="1"/>
      <c r="T178" s="1"/>
      <c r="U178" s="1"/>
      <c r="V178" s="1"/>
      <c r="W178" s="1"/>
      <c r="X178" s="1"/>
      <c r="Y178" s="1"/>
      <c r="Z178" s="21"/>
    </row>
    <row r="179" spans="1:26" ht="15.75" customHeight="1">
      <c r="A179" s="59"/>
      <c r="B179" s="59"/>
      <c r="C179" s="63"/>
      <c r="D179" s="64"/>
      <c r="E179" s="62"/>
      <c r="F179" s="1"/>
      <c r="G179" s="1"/>
      <c r="H179" s="1"/>
      <c r="I179" s="1"/>
      <c r="J179" s="1"/>
      <c r="K179" s="1"/>
      <c r="L179" s="1"/>
      <c r="M179" s="1"/>
      <c r="N179" s="1"/>
      <c r="O179" s="1"/>
      <c r="P179" s="1"/>
      <c r="Q179" s="1"/>
      <c r="R179" s="1"/>
      <c r="S179" s="1"/>
      <c r="T179" s="1"/>
      <c r="U179" s="1"/>
      <c r="V179" s="1"/>
      <c r="W179" s="1"/>
      <c r="X179" s="1"/>
      <c r="Y179" s="1"/>
      <c r="Z179" s="21"/>
    </row>
    <row r="180" spans="1:26" ht="15.75" customHeight="1">
      <c r="A180" s="59"/>
      <c r="B180" s="59"/>
      <c r="C180" s="63"/>
      <c r="D180" s="64"/>
      <c r="E180" s="62"/>
      <c r="F180" s="1"/>
      <c r="G180" s="1"/>
      <c r="H180" s="1"/>
      <c r="I180" s="1"/>
      <c r="J180" s="1"/>
      <c r="K180" s="1"/>
      <c r="L180" s="1"/>
      <c r="M180" s="1"/>
      <c r="N180" s="1"/>
      <c r="O180" s="1"/>
      <c r="P180" s="1"/>
      <c r="Q180" s="1"/>
      <c r="R180" s="1"/>
      <c r="S180" s="1"/>
      <c r="T180" s="1"/>
      <c r="U180" s="1"/>
      <c r="V180" s="1"/>
      <c r="W180" s="1"/>
      <c r="X180" s="1"/>
      <c r="Y180" s="1"/>
      <c r="Z180" s="21"/>
    </row>
    <row r="181" spans="1:26" ht="15.75" customHeight="1">
      <c r="A181" s="62"/>
      <c r="B181" s="62"/>
      <c r="C181" s="65"/>
      <c r="D181" s="64"/>
      <c r="E181" s="62"/>
      <c r="F181" s="1"/>
      <c r="G181" s="1"/>
      <c r="H181" s="1"/>
      <c r="I181" s="1"/>
      <c r="J181" s="1"/>
      <c r="K181" s="1"/>
      <c r="L181" s="1"/>
      <c r="M181" s="1"/>
      <c r="N181" s="1"/>
      <c r="O181" s="1"/>
      <c r="P181" s="1"/>
      <c r="Q181" s="1"/>
      <c r="R181" s="1"/>
      <c r="S181" s="1"/>
      <c r="T181" s="1"/>
      <c r="U181" s="1"/>
      <c r="V181" s="1"/>
      <c r="W181" s="1"/>
      <c r="X181" s="1"/>
      <c r="Y181" s="1"/>
      <c r="Z181" s="21"/>
    </row>
    <row r="182" spans="1:26" ht="15.75" customHeight="1">
      <c r="A182" s="59"/>
      <c r="B182" s="59"/>
      <c r="C182" s="65"/>
      <c r="D182" s="64"/>
      <c r="E182" s="62"/>
      <c r="F182" s="1"/>
      <c r="G182" s="1"/>
      <c r="H182" s="1"/>
      <c r="I182" s="1"/>
      <c r="J182" s="1"/>
      <c r="K182" s="1"/>
      <c r="L182" s="1"/>
      <c r="M182" s="1"/>
      <c r="N182" s="1"/>
      <c r="O182" s="1"/>
      <c r="P182" s="1"/>
      <c r="Q182" s="1"/>
      <c r="R182" s="1"/>
      <c r="S182" s="1"/>
      <c r="T182" s="1"/>
      <c r="U182" s="1"/>
      <c r="V182" s="1"/>
      <c r="W182" s="1"/>
      <c r="X182" s="1"/>
      <c r="Y182" s="1"/>
      <c r="Z182" s="21"/>
    </row>
    <row r="183" spans="1:26" ht="15.75" customHeight="1">
      <c r="A183" s="59"/>
      <c r="B183" s="59"/>
      <c r="C183" s="65"/>
      <c r="D183" s="64"/>
      <c r="E183" s="62"/>
      <c r="F183" s="1"/>
      <c r="G183" s="1"/>
      <c r="H183" s="1"/>
      <c r="I183" s="1"/>
      <c r="J183" s="1"/>
      <c r="K183" s="1"/>
      <c r="L183" s="1"/>
      <c r="M183" s="1"/>
      <c r="N183" s="1"/>
      <c r="O183" s="1"/>
      <c r="P183" s="1"/>
      <c r="Q183" s="1"/>
      <c r="R183" s="1"/>
      <c r="S183" s="1"/>
      <c r="T183" s="1"/>
      <c r="U183" s="1"/>
      <c r="V183" s="1"/>
      <c r="W183" s="1"/>
      <c r="X183" s="1"/>
      <c r="Y183" s="1"/>
      <c r="Z183" s="21"/>
    </row>
    <row r="184" spans="1:26" ht="15.75" customHeight="1">
      <c r="A184" s="59"/>
      <c r="B184" s="59"/>
      <c r="C184" s="65"/>
      <c r="D184" s="64"/>
      <c r="E184" s="62"/>
      <c r="F184" s="1"/>
      <c r="G184" s="1"/>
      <c r="H184" s="1"/>
      <c r="I184" s="1"/>
      <c r="J184" s="1"/>
      <c r="K184" s="1"/>
      <c r="L184" s="1"/>
      <c r="M184" s="1"/>
      <c r="N184" s="1"/>
      <c r="O184" s="1"/>
      <c r="P184" s="1"/>
      <c r="Q184" s="1"/>
      <c r="R184" s="1"/>
      <c r="S184" s="1"/>
      <c r="T184" s="1"/>
      <c r="U184" s="1"/>
      <c r="V184" s="1"/>
      <c r="W184" s="1"/>
      <c r="X184" s="1"/>
      <c r="Y184" s="1"/>
      <c r="Z184" s="21"/>
    </row>
    <row r="185" spans="1:26" ht="15.75" customHeight="1">
      <c r="A185" s="59"/>
      <c r="B185" s="59"/>
      <c r="C185" s="65"/>
      <c r="D185" s="64"/>
      <c r="E185" s="62"/>
      <c r="F185" s="1"/>
      <c r="G185" s="1"/>
      <c r="H185" s="1"/>
      <c r="I185" s="1"/>
      <c r="J185" s="1"/>
      <c r="K185" s="1"/>
      <c r="L185" s="1"/>
      <c r="M185" s="1"/>
      <c r="N185" s="1"/>
      <c r="O185" s="1"/>
      <c r="P185" s="1"/>
      <c r="Q185" s="1"/>
      <c r="R185" s="1"/>
      <c r="S185" s="1"/>
      <c r="T185" s="1"/>
      <c r="U185" s="1"/>
      <c r="V185" s="1"/>
      <c r="W185" s="1"/>
      <c r="X185" s="1"/>
      <c r="Y185" s="1"/>
      <c r="Z185" s="21"/>
    </row>
    <row r="186" spans="1:26" ht="15.75" customHeight="1">
      <c r="A186" s="59"/>
      <c r="B186" s="59"/>
      <c r="C186" s="63"/>
      <c r="D186" s="64"/>
      <c r="E186" s="62"/>
      <c r="F186" s="1"/>
      <c r="G186" s="1"/>
      <c r="H186" s="1"/>
      <c r="I186" s="1"/>
      <c r="J186" s="1"/>
      <c r="K186" s="1"/>
      <c r="L186" s="1"/>
      <c r="M186" s="1"/>
      <c r="N186" s="1"/>
      <c r="O186" s="1"/>
      <c r="P186" s="1"/>
      <c r="Q186" s="1"/>
      <c r="R186" s="1"/>
      <c r="S186" s="1"/>
      <c r="T186" s="1"/>
      <c r="U186" s="1"/>
      <c r="V186" s="1"/>
      <c r="W186" s="1"/>
      <c r="X186" s="1"/>
      <c r="Y186" s="1"/>
      <c r="Z186" s="21"/>
    </row>
    <row r="187" spans="1:26" ht="15.75" customHeight="1">
      <c r="A187" s="59"/>
      <c r="B187" s="59"/>
      <c r="C187" s="63"/>
      <c r="D187" s="64"/>
      <c r="E187" s="62"/>
      <c r="F187" s="1"/>
      <c r="G187" s="1"/>
      <c r="H187" s="1"/>
      <c r="I187" s="1"/>
      <c r="J187" s="1"/>
      <c r="K187" s="1"/>
      <c r="L187" s="1"/>
      <c r="M187" s="1"/>
      <c r="N187" s="1"/>
      <c r="O187" s="1"/>
      <c r="P187" s="1"/>
      <c r="Q187" s="1"/>
      <c r="R187" s="1"/>
      <c r="S187" s="1"/>
      <c r="T187" s="1"/>
      <c r="U187" s="1"/>
      <c r="V187" s="1"/>
      <c r="W187" s="1"/>
      <c r="X187" s="1"/>
      <c r="Y187" s="1"/>
      <c r="Z187" s="21"/>
    </row>
    <row r="188" spans="1:26" ht="15.75" customHeight="1">
      <c r="A188" s="59"/>
      <c r="B188" s="59"/>
      <c r="C188" s="63"/>
      <c r="D188" s="64"/>
      <c r="E188" s="62"/>
      <c r="F188" s="1"/>
      <c r="G188" s="1"/>
      <c r="H188" s="1"/>
      <c r="I188" s="1"/>
      <c r="J188" s="1"/>
      <c r="K188" s="1"/>
      <c r="L188" s="1"/>
      <c r="M188" s="1"/>
      <c r="N188" s="1"/>
      <c r="O188" s="1"/>
      <c r="P188" s="1"/>
      <c r="Q188" s="1"/>
      <c r="R188" s="1"/>
      <c r="S188" s="1"/>
      <c r="T188" s="1"/>
      <c r="U188" s="1"/>
      <c r="V188" s="1"/>
      <c r="W188" s="1"/>
      <c r="X188" s="1"/>
      <c r="Y188" s="1"/>
      <c r="Z188" s="21"/>
    </row>
    <row r="189" spans="1:26" ht="15.75" customHeight="1">
      <c r="A189" s="62"/>
      <c r="B189" s="62"/>
      <c r="C189" s="65"/>
      <c r="D189" s="64"/>
      <c r="E189" s="62"/>
      <c r="F189" s="1"/>
      <c r="G189" s="1"/>
      <c r="H189" s="1"/>
      <c r="I189" s="1"/>
      <c r="J189" s="1"/>
      <c r="K189" s="1"/>
      <c r="L189" s="1"/>
      <c r="M189" s="1"/>
      <c r="N189" s="1"/>
      <c r="O189" s="1"/>
      <c r="P189" s="1"/>
      <c r="Q189" s="1"/>
      <c r="R189" s="1"/>
      <c r="S189" s="1"/>
      <c r="T189" s="1"/>
      <c r="U189" s="1"/>
      <c r="V189" s="1"/>
      <c r="W189" s="1"/>
      <c r="X189" s="1"/>
      <c r="Y189" s="1"/>
      <c r="Z189" s="21"/>
    </row>
    <row r="190" spans="1:26" ht="15.75" customHeight="1">
      <c r="A190" s="59"/>
      <c r="B190" s="59"/>
      <c r="C190" s="65"/>
      <c r="D190" s="64"/>
      <c r="E190" s="62"/>
      <c r="F190" s="1"/>
      <c r="G190" s="1"/>
      <c r="H190" s="1"/>
      <c r="I190" s="1"/>
      <c r="J190" s="1"/>
      <c r="K190" s="1"/>
      <c r="L190" s="1"/>
      <c r="M190" s="1"/>
      <c r="N190" s="1"/>
      <c r="O190" s="1"/>
      <c r="P190" s="1"/>
      <c r="Q190" s="1"/>
      <c r="R190" s="1"/>
      <c r="S190" s="1"/>
      <c r="T190" s="1"/>
      <c r="U190" s="1"/>
      <c r="V190" s="1"/>
      <c r="W190" s="1"/>
      <c r="X190" s="1"/>
      <c r="Y190" s="1"/>
      <c r="Z190" s="21"/>
    </row>
    <row r="191" spans="1:26" ht="15.75" customHeight="1">
      <c r="A191" s="59"/>
      <c r="B191" s="59"/>
      <c r="C191" s="65"/>
      <c r="D191" s="64"/>
      <c r="E191" s="62"/>
      <c r="F191" s="1"/>
      <c r="G191" s="1"/>
      <c r="H191" s="1"/>
      <c r="I191" s="1"/>
      <c r="J191" s="1"/>
      <c r="K191" s="1"/>
      <c r="L191" s="1"/>
      <c r="M191" s="1"/>
      <c r="N191" s="1"/>
      <c r="O191" s="1"/>
      <c r="P191" s="1"/>
      <c r="Q191" s="1"/>
      <c r="R191" s="1"/>
      <c r="S191" s="1"/>
      <c r="T191" s="1"/>
      <c r="U191" s="1"/>
      <c r="V191" s="1"/>
      <c r="W191" s="1"/>
      <c r="X191" s="1"/>
      <c r="Y191" s="1"/>
      <c r="Z191" s="21"/>
    </row>
    <row r="192" spans="1:26" ht="15.75" customHeight="1">
      <c r="A192" s="59"/>
      <c r="B192" s="59"/>
      <c r="C192" s="65"/>
      <c r="D192" s="64"/>
      <c r="E192" s="62"/>
      <c r="F192" s="1"/>
      <c r="G192" s="1"/>
      <c r="H192" s="1"/>
      <c r="I192" s="1"/>
      <c r="J192" s="1"/>
      <c r="K192" s="1"/>
      <c r="L192" s="1"/>
      <c r="M192" s="1"/>
      <c r="N192" s="1"/>
      <c r="O192" s="1"/>
      <c r="P192" s="1"/>
      <c r="Q192" s="1"/>
      <c r="R192" s="1"/>
      <c r="S192" s="1"/>
      <c r="T192" s="1"/>
      <c r="U192" s="1"/>
      <c r="V192" s="1"/>
      <c r="W192" s="1"/>
      <c r="X192" s="1"/>
      <c r="Y192" s="1"/>
      <c r="Z192" s="21"/>
    </row>
    <row r="193" spans="1:26" ht="15.75" customHeight="1">
      <c r="A193" s="59"/>
      <c r="B193" s="59"/>
      <c r="C193" s="65"/>
      <c r="D193" s="64"/>
      <c r="E193" s="62"/>
      <c r="F193" s="1"/>
      <c r="G193" s="1"/>
      <c r="H193" s="1"/>
      <c r="I193" s="1"/>
      <c r="J193" s="1"/>
      <c r="K193" s="1"/>
      <c r="L193" s="1"/>
      <c r="M193" s="1"/>
      <c r="N193" s="1"/>
      <c r="O193" s="1"/>
      <c r="P193" s="1"/>
      <c r="Q193" s="1"/>
      <c r="R193" s="1"/>
      <c r="S193" s="1"/>
      <c r="T193" s="1"/>
      <c r="U193" s="1"/>
      <c r="V193" s="1"/>
      <c r="W193" s="1"/>
      <c r="X193" s="1"/>
      <c r="Y193" s="1"/>
      <c r="Z193" s="21"/>
    </row>
    <row r="194" spans="1:26" ht="15.75" customHeight="1">
      <c r="A194" s="59"/>
      <c r="B194" s="59"/>
      <c r="C194" s="63"/>
      <c r="D194" s="64"/>
      <c r="E194" s="62"/>
      <c r="F194" s="1"/>
      <c r="G194" s="1"/>
      <c r="H194" s="1"/>
      <c r="I194" s="1"/>
      <c r="J194" s="1"/>
      <c r="K194" s="1"/>
      <c r="L194" s="1"/>
      <c r="M194" s="1"/>
      <c r="N194" s="1"/>
      <c r="O194" s="1"/>
      <c r="P194" s="1"/>
      <c r="Q194" s="1"/>
      <c r="R194" s="1"/>
      <c r="S194" s="1"/>
      <c r="T194" s="1"/>
      <c r="U194" s="1"/>
      <c r="V194" s="1"/>
      <c r="W194" s="1"/>
      <c r="X194" s="1"/>
      <c r="Y194" s="1"/>
      <c r="Z194" s="21"/>
    </row>
    <row r="195" spans="1:26" ht="15.75" customHeight="1">
      <c r="A195" s="59"/>
      <c r="B195" s="59"/>
      <c r="C195" s="63"/>
      <c r="D195" s="64"/>
      <c r="E195" s="62"/>
      <c r="F195" s="1"/>
      <c r="G195" s="1"/>
      <c r="H195" s="1"/>
      <c r="I195" s="1"/>
      <c r="J195" s="1"/>
      <c r="K195" s="1"/>
      <c r="L195" s="1"/>
      <c r="M195" s="1"/>
      <c r="N195" s="1"/>
      <c r="O195" s="1"/>
      <c r="P195" s="1"/>
      <c r="Q195" s="1"/>
      <c r="R195" s="1"/>
      <c r="S195" s="1"/>
      <c r="T195" s="1"/>
      <c r="U195" s="1"/>
      <c r="V195" s="1"/>
      <c r="W195" s="1"/>
      <c r="X195" s="1"/>
      <c r="Y195" s="1"/>
      <c r="Z195" s="21"/>
    </row>
    <row r="196" spans="1:26" ht="15.75" customHeight="1">
      <c r="A196" s="59"/>
      <c r="B196" s="59"/>
      <c r="C196" s="63"/>
      <c r="D196" s="64"/>
      <c r="E196" s="62"/>
      <c r="F196" s="1"/>
      <c r="G196" s="1"/>
      <c r="H196" s="1"/>
      <c r="I196" s="1"/>
      <c r="J196" s="1"/>
      <c r="K196" s="1"/>
      <c r="L196" s="1"/>
      <c r="M196" s="1"/>
      <c r="N196" s="1"/>
      <c r="O196" s="1"/>
      <c r="P196" s="1"/>
      <c r="Q196" s="1"/>
      <c r="R196" s="1"/>
      <c r="S196" s="1"/>
      <c r="T196" s="1"/>
      <c r="U196" s="1"/>
      <c r="V196" s="1"/>
      <c r="W196" s="1"/>
      <c r="X196" s="1"/>
      <c r="Y196" s="1"/>
      <c r="Z196" s="21"/>
    </row>
    <row r="197" spans="1:26" ht="15.75" customHeight="1">
      <c r="A197" s="62"/>
      <c r="B197" s="62"/>
      <c r="C197" s="65"/>
      <c r="D197" s="64"/>
      <c r="E197" s="62"/>
      <c r="F197" s="1"/>
      <c r="G197" s="1"/>
      <c r="H197" s="1"/>
      <c r="I197" s="1"/>
      <c r="J197" s="1"/>
      <c r="K197" s="1"/>
      <c r="L197" s="1"/>
      <c r="M197" s="1"/>
      <c r="N197" s="1"/>
      <c r="O197" s="1"/>
      <c r="P197" s="1"/>
      <c r="Q197" s="1"/>
      <c r="R197" s="1"/>
      <c r="S197" s="1"/>
      <c r="T197" s="1"/>
      <c r="U197" s="1"/>
      <c r="V197" s="1"/>
      <c r="W197" s="1"/>
      <c r="X197" s="1"/>
      <c r="Y197" s="1"/>
      <c r="Z197" s="21"/>
    </row>
    <row r="198" spans="1:26" ht="15.75" customHeight="1">
      <c r="A198" s="59"/>
      <c r="B198" s="59"/>
      <c r="C198" s="65"/>
      <c r="D198" s="64"/>
      <c r="E198" s="62"/>
      <c r="F198" s="1"/>
      <c r="G198" s="1"/>
      <c r="H198" s="1"/>
      <c r="I198" s="1"/>
      <c r="J198" s="1"/>
      <c r="K198" s="1"/>
      <c r="L198" s="1"/>
      <c r="M198" s="1"/>
      <c r="N198" s="1"/>
      <c r="O198" s="1"/>
      <c r="P198" s="1"/>
      <c r="Q198" s="1"/>
      <c r="R198" s="1"/>
      <c r="S198" s="1"/>
      <c r="T198" s="1"/>
      <c r="U198" s="1"/>
      <c r="V198" s="1"/>
      <c r="W198" s="1"/>
      <c r="X198" s="1"/>
      <c r="Y198" s="1"/>
      <c r="Z198" s="21"/>
    </row>
    <row r="199" spans="1:26" ht="15.75" customHeight="1">
      <c r="A199" s="59"/>
      <c r="B199" s="59"/>
      <c r="C199" s="65"/>
      <c r="D199" s="64"/>
      <c r="E199" s="62"/>
      <c r="F199" s="1"/>
      <c r="G199" s="1"/>
      <c r="H199" s="1"/>
      <c r="I199" s="1"/>
      <c r="J199" s="1"/>
      <c r="K199" s="1"/>
      <c r="L199" s="1"/>
      <c r="M199" s="1"/>
      <c r="N199" s="1"/>
      <c r="O199" s="1"/>
      <c r="P199" s="1"/>
      <c r="Q199" s="1"/>
      <c r="R199" s="1"/>
      <c r="S199" s="1"/>
      <c r="T199" s="1"/>
      <c r="U199" s="1"/>
      <c r="V199" s="1"/>
      <c r="W199" s="1"/>
      <c r="X199" s="1"/>
      <c r="Y199" s="1"/>
      <c r="Z199" s="21"/>
    </row>
    <row r="200" spans="1:26" ht="15.75" customHeight="1">
      <c r="A200" s="59"/>
      <c r="B200" s="59"/>
      <c r="C200" s="65"/>
      <c r="D200" s="64"/>
      <c r="E200" s="62"/>
      <c r="F200" s="1"/>
      <c r="G200" s="1"/>
      <c r="H200" s="1"/>
      <c r="I200" s="1"/>
      <c r="J200" s="1"/>
      <c r="K200" s="1"/>
      <c r="L200" s="1"/>
      <c r="M200" s="1"/>
      <c r="N200" s="1"/>
      <c r="O200" s="1"/>
      <c r="P200" s="1"/>
      <c r="Q200" s="1"/>
      <c r="R200" s="1"/>
      <c r="S200" s="1"/>
      <c r="T200" s="1"/>
      <c r="U200" s="1"/>
      <c r="V200" s="1"/>
      <c r="W200" s="1"/>
      <c r="X200" s="1"/>
      <c r="Y200" s="1"/>
      <c r="Z200" s="21"/>
    </row>
    <row r="201" spans="1:26" ht="15.75" customHeight="1">
      <c r="A201" s="59"/>
      <c r="B201" s="59"/>
      <c r="C201" s="65"/>
      <c r="D201" s="64"/>
      <c r="E201" s="62"/>
      <c r="F201" s="1"/>
      <c r="G201" s="1"/>
      <c r="H201" s="1"/>
      <c r="I201" s="1"/>
      <c r="J201" s="1"/>
      <c r="K201" s="1"/>
      <c r="L201" s="1"/>
      <c r="M201" s="1"/>
      <c r="N201" s="1"/>
      <c r="O201" s="1"/>
      <c r="P201" s="1"/>
      <c r="Q201" s="1"/>
      <c r="R201" s="1"/>
      <c r="S201" s="1"/>
      <c r="T201" s="1"/>
      <c r="U201" s="1"/>
      <c r="V201" s="1"/>
      <c r="W201" s="1"/>
      <c r="X201" s="1"/>
      <c r="Y201" s="1"/>
      <c r="Z201" s="21"/>
    </row>
    <row r="202" spans="1:26" ht="15.75" customHeight="1">
      <c r="A202" s="59"/>
      <c r="B202" s="59"/>
      <c r="C202" s="63"/>
      <c r="D202" s="64"/>
      <c r="E202" s="62"/>
      <c r="F202" s="1"/>
      <c r="G202" s="1"/>
      <c r="H202" s="1"/>
      <c r="I202" s="1"/>
      <c r="J202" s="1"/>
      <c r="K202" s="1"/>
      <c r="L202" s="1"/>
      <c r="M202" s="1"/>
      <c r="N202" s="1"/>
      <c r="O202" s="1"/>
      <c r="P202" s="1"/>
      <c r="Q202" s="1"/>
      <c r="R202" s="1"/>
      <c r="S202" s="1"/>
      <c r="T202" s="1"/>
      <c r="U202" s="1"/>
      <c r="V202" s="1"/>
      <c r="W202" s="1"/>
      <c r="X202" s="1"/>
      <c r="Y202" s="1"/>
      <c r="Z202" s="21"/>
    </row>
    <row r="203" spans="1:26" ht="15.75" customHeight="1">
      <c r="A203" s="59"/>
      <c r="B203" s="59"/>
      <c r="C203" s="63"/>
      <c r="D203" s="64"/>
      <c r="E203" s="62"/>
      <c r="F203" s="1"/>
      <c r="G203" s="1"/>
      <c r="H203" s="1"/>
      <c r="I203" s="1"/>
      <c r="J203" s="1"/>
      <c r="K203" s="1"/>
      <c r="L203" s="1"/>
      <c r="M203" s="1"/>
      <c r="N203" s="1"/>
      <c r="O203" s="1"/>
      <c r="P203" s="1"/>
      <c r="Q203" s="1"/>
      <c r="R203" s="1"/>
      <c r="S203" s="1"/>
      <c r="T203" s="1"/>
      <c r="U203" s="1"/>
      <c r="V203" s="1"/>
      <c r="W203" s="1"/>
      <c r="X203" s="1"/>
      <c r="Y203" s="1"/>
      <c r="Z203" s="21"/>
    </row>
    <row r="204" spans="1:26" ht="15.75" customHeight="1">
      <c r="A204" s="59"/>
      <c r="B204" s="59"/>
      <c r="C204" s="63"/>
      <c r="D204" s="64"/>
      <c r="E204" s="62"/>
      <c r="F204" s="1"/>
      <c r="G204" s="1"/>
      <c r="H204" s="1"/>
      <c r="I204" s="1"/>
      <c r="J204" s="1"/>
      <c r="K204" s="1"/>
      <c r="L204" s="1"/>
      <c r="M204" s="1"/>
      <c r="N204" s="1"/>
      <c r="O204" s="1"/>
      <c r="P204" s="1"/>
      <c r="Q204" s="1"/>
      <c r="R204" s="1"/>
      <c r="S204" s="1"/>
      <c r="T204" s="1"/>
      <c r="U204" s="1"/>
      <c r="V204" s="1"/>
      <c r="W204" s="1"/>
      <c r="X204" s="1"/>
      <c r="Y204" s="1"/>
      <c r="Z204" s="21"/>
    </row>
    <row r="205" spans="1:26" ht="15.75" customHeight="1">
      <c r="A205" s="62"/>
      <c r="B205" s="62"/>
      <c r="C205" s="65"/>
      <c r="D205" s="64"/>
      <c r="E205" s="62"/>
      <c r="F205" s="1"/>
      <c r="G205" s="1"/>
      <c r="H205" s="1"/>
      <c r="I205" s="1"/>
      <c r="J205" s="1"/>
      <c r="K205" s="1"/>
      <c r="L205" s="1"/>
      <c r="M205" s="1"/>
      <c r="N205" s="1"/>
      <c r="O205" s="1"/>
      <c r="P205" s="1"/>
      <c r="Q205" s="1"/>
      <c r="R205" s="1"/>
      <c r="S205" s="1"/>
      <c r="T205" s="1"/>
      <c r="U205" s="1"/>
      <c r="V205" s="1"/>
      <c r="W205" s="1"/>
      <c r="X205" s="1"/>
      <c r="Y205" s="1"/>
      <c r="Z205" s="21"/>
    </row>
    <row r="206" spans="1:26" ht="15.75" customHeight="1">
      <c r="A206" s="59"/>
      <c r="B206" s="59"/>
      <c r="C206" s="65"/>
      <c r="D206" s="64"/>
      <c r="E206" s="62"/>
      <c r="F206" s="1"/>
      <c r="G206" s="1"/>
      <c r="H206" s="1"/>
      <c r="I206" s="1"/>
      <c r="J206" s="1"/>
      <c r="K206" s="1"/>
      <c r="L206" s="1"/>
      <c r="M206" s="1"/>
      <c r="N206" s="1"/>
      <c r="O206" s="1"/>
      <c r="P206" s="1"/>
      <c r="Q206" s="1"/>
      <c r="R206" s="1"/>
      <c r="S206" s="1"/>
      <c r="T206" s="1"/>
      <c r="U206" s="1"/>
      <c r="V206" s="1"/>
      <c r="W206" s="1"/>
      <c r="X206" s="1"/>
      <c r="Y206" s="1"/>
      <c r="Z206" s="21"/>
    </row>
    <row r="207" spans="1:26" ht="15.75" customHeight="1">
      <c r="A207" s="59"/>
      <c r="B207" s="59"/>
      <c r="C207" s="65"/>
      <c r="D207" s="64"/>
      <c r="E207" s="62"/>
      <c r="F207" s="1"/>
      <c r="G207" s="1"/>
      <c r="H207" s="1"/>
      <c r="I207" s="1"/>
      <c r="J207" s="1"/>
      <c r="K207" s="1"/>
      <c r="L207" s="1"/>
      <c r="M207" s="1"/>
      <c r="N207" s="1"/>
      <c r="O207" s="1"/>
      <c r="P207" s="1"/>
      <c r="Q207" s="1"/>
      <c r="R207" s="1"/>
      <c r="S207" s="1"/>
      <c r="T207" s="1"/>
      <c r="U207" s="1"/>
      <c r="V207" s="1"/>
      <c r="W207" s="1"/>
      <c r="X207" s="1"/>
      <c r="Y207" s="1"/>
      <c r="Z207" s="21"/>
    </row>
    <row r="208" spans="1:26" ht="15.75" customHeight="1">
      <c r="A208" s="59"/>
      <c r="B208" s="59"/>
      <c r="C208" s="65"/>
      <c r="D208" s="64"/>
      <c r="E208" s="62"/>
      <c r="F208" s="1"/>
      <c r="G208" s="1"/>
      <c r="H208" s="1"/>
      <c r="I208" s="1"/>
      <c r="J208" s="1"/>
      <c r="K208" s="1"/>
      <c r="L208" s="1"/>
      <c r="M208" s="1"/>
      <c r="N208" s="1"/>
      <c r="O208" s="1"/>
      <c r="P208" s="1"/>
      <c r="Q208" s="1"/>
      <c r="R208" s="1"/>
      <c r="S208" s="1"/>
      <c r="T208" s="1"/>
      <c r="U208" s="1"/>
      <c r="V208" s="1"/>
      <c r="W208" s="1"/>
      <c r="X208" s="1"/>
      <c r="Y208" s="1"/>
      <c r="Z208" s="21"/>
    </row>
    <row r="209" spans="1:26" ht="15.75" customHeight="1">
      <c r="A209" s="59"/>
      <c r="B209" s="59"/>
      <c r="C209" s="65"/>
      <c r="D209" s="64"/>
      <c r="E209" s="62"/>
      <c r="F209" s="1"/>
      <c r="G209" s="1"/>
      <c r="H209" s="1"/>
      <c r="I209" s="1"/>
      <c r="J209" s="1"/>
      <c r="K209" s="1"/>
      <c r="L209" s="1"/>
      <c r="M209" s="1"/>
      <c r="N209" s="1"/>
      <c r="O209" s="1"/>
      <c r="P209" s="1"/>
      <c r="Q209" s="1"/>
      <c r="R209" s="1"/>
      <c r="S209" s="1"/>
      <c r="T209" s="1"/>
      <c r="U209" s="1"/>
      <c r="V209" s="1"/>
      <c r="W209" s="1"/>
      <c r="X209" s="1"/>
      <c r="Y209" s="1"/>
      <c r="Z209" s="21"/>
    </row>
    <row r="210" spans="1:26" ht="15.75" customHeight="1">
      <c r="A210" s="59"/>
      <c r="B210" s="59"/>
      <c r="C210" s="63"/>
      <c r="D210" s="64"/>
      <c r="E210" s="62"/>
      <c r="F210" s="1"/>
      <c r="G210" s="1"/>
      <c r="H210" s="1"/>
      <c r="I210" s="1"/>
      <c r="J210" s="1"/>
      <c r="K210" s="1"/>
      <c r="L210" s="1"/>
      <c r="M210" s="1"/>
      <c r="N210" s="1"/>
      <c r="O210" s="1"/>
      <c r="P210" s="1"/>
      <c r="Q210" s="1"/>
      <c r="R210" s="1"/>
      <c r="S210" s="1"/>
      <c r="T210" s="1"/>
      <c r="U210" s="1"/>
      <c r="V210" s="1"/>
      <c r="W210" s="1"/>
      <c r="X210" s="1"/>
      <c r="Y210" s="1"/>
      <c r="Z210" s="21"/>
    </row>
    <row r="211" spans="1:26" ht="15.75" customHeight="1">
      <c r="A211" s="59"/>
      <c r="B211" s="59"/>
      <c r="C211" s="63"/>
      <c r="D211" s="64"/>
      <c r="E211" s="62"/>
      <c r="F211" s="1"/>
      <c r="G211" s="1"/>
      <c r="H211" s="1"/>
      <c r="I211" s="1"/>
      <c r="J211" s="1"/>
      <c r="K211" s="1"/>
      <c r="L211" s="1"/>
      <c r="M211" s="1"/>
      <c r="N211" s="1"/>
      <c r="O211" s="1"/>
      <c r="P211" s="1"/>
      <c r="Q211" s="1"/>
      <c r="R211" s="1"/>
      <c r="S211" s="1"/>
      <c r="T211" s="1"/>
      <c r="U211" s="1"/>
      <c r="V211" s="1"/>
      <c r="W211" s="1"/>
      <c r="X211" s="1"/>
      <c r="Y211" s="1"/>
      <c r="Z211" s="21"/>
    </row>
    <row r="212" spans="1:26" ht="15.75" customHeight="1">
      <c r="A212" s="59"/>
      <c r="B212" s="59"/>
      <c r="C212" s="63"/>
      <c r="D212" s="64"/>
      <c r="E212" s="62"/>
      <c r="F212" s="1"/>
      <c r="G212" s="1"/>
      <c r="H212" s="1"/>
      <c r="I212" s="1"/>
      <c r="J212" s="1"/>
      <c r="K212" s="1"/>
      <c r="L212" s="1"/>
      <c r="M212" s="1"/>
      <c r="N212" s="1"/>
      <c r="O212" s="1"/>
      <c r="P212" s="1"/>
      <c r="Q212" s="1"/>
      <c r="R212" s="1"/>
      <c r="S212" s="1"/>
      <c r="T212" s="1"/>
      <c r="U212" s="1"/>
      <c r="V212" s="1"/>
      <c r="W212" s="1"/>
      <c r="X212" s="1"/>
      <c r="Y212" s="1"/>
      <c r="Z212" s="21"/>
    </row>
    <row r="213" spans="1:26"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c r="Y213" s="1"/>
      <c r="Z213" s="21"/>
    </row>
    <row r="214" spans="1:26"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c r="Y214" s="1"/>
      <c r="Z214" s="21"/>
    </row>
    <row r="215" spans="1:26"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c r="Y215" s="1"/>
      <c r="Z215" s="21"/>
    </row>
    <row r="216" spans="1:26"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c r="Y216" s="1"/>
      <c r="Z216" s="21"/>
    </row>
    <row r="217" spans="1:26"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c r="Y217" s="1"/>
      <c r="Z217" s="21"/>
    </row>
    <row r="218" spans="1:26"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c r="Y218" s="1"/>
      <c r="Z218" s="21"/>
    </row>
    <row r="219" spans="1:26"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c r="Y219" s="1"/>
      <c r="Z219" s="21"/>
    </row>
    <row r="220" spans="1:26"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c r="Y220" s="1"/>
      <c r="Z220" s="21"/>
    </row>
    <row r="221" spans="1:26"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c r="Y221" s="1"/>
      <c r="Z221" s="21"/>
    </row>
    <row r="222" spans="1:26"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c r="Y222" s="1"/>
      <c r="Z222" s="21"/>
    </row>
    <row r="223" spans="1:26"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c r="Y223" s="1"/>
      <c r="Z223" s="21"/>
    </row>
    <row r="224" spans="1:26"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c r="Y224" s="1"/>
      <c r="Z224" s="21"/>
    </row>
    <row r="225" spans="1:26"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c r="Y225" s="1"/>
      <c r="Z225" s="21"/>
    </row>
    <row r="226" spans="1:26"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c r="Y226" s="1"/>
      <c r="Z226" s="21"/>
    </row>
    <row r="227" spans="1:26"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c r="Y227" s="1"/>
      <c r="Z227" s="21"/>
    </row>
    <row r="228" spans="1:26"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c r="Y228" s="1"/>
      <c r="Z228" s="21"/>
    </row>
    <row r="229" spans="1:26"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c r="Y229" s="1"/>
      <c r="Z229" s="21"/>
    </row>
    <row r="230" spans="1:26"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c r="Y230" s="1"/>
      <c r="Z230" s="21"/>
    </row>
    <row r="231" spans="1:26"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c r="Y231" s="1"/>
      <c r="Z231" s="21"/>
    </row>
    <row r="232" spans="1:26"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c r="Y232" s="1"/>
      <c r="Z232" s="21"/>
    </row>
    <row r="233" spans="1:26"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c r="Y233" s="1"/>
      <c r="Z233" s="21"/>
    </row>
    <row r="234" spans="1:26"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c r="Y234" s="1"/>
      <c r="Z234" s="21"/>
    </row>
    <row r="235" spans="1:26"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c r="Y235" s="1"/>
      <c r="Z235" s="21"/>
    </row>
    <row r="236" spans="1:26"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c r="Y236" s="1"/>
      <c r="Z236" s="21"/>
    </row>
    <row r="237" spans="1:26"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c r="Y237" s="1"/>
      <c r="Z237" s="21"/>
    </row>
    <row r="238" spans="1:26"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c r="Y238" s="1"/>
      <c r="Z238" s="21"/>
    </row>
    <row r="239" spans="1:26"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c r="Y239" s="1"/>
      <c r="Z239" s="21"/>
    </row>
    <row r="240" spans="1:26"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c r="Y240" s="1"/>
      <c r="Z240" s="21"/>
    </row>
    <row r="241" spans="1:26"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c r="Y241" s="1"/>
      <c r="Z241" s="21"/>
    </row>
    <row r="242" spans="1:26"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c r="Y242" s="1"/>
      <c r="Z242" s="21"/>
    </row>
    <row r="243" spans="1:26"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c r="Y243" s="1"/>
      <c r="Z243" s="21"/>
    </row>
    <row r="244" spans="1:26"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c r="Y244" s="1"/>
      <c r="Z244" s="21"/>
    </row>
    <row r="245" spans="1:26"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c r="Y245" s="1"/>
      <c r="Z245" s="21"/>
    </row>
    <row r="246" spans="1:26"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c r="Y246" s="1"/>
      <c r="Z246" s="21"/>
    </row>
    <row r="247" spans="1:26"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c r="Y247" s="1"/>
      <c r="Z247" s="21"/>
    </row>
    <row r="248" spans="1:26"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c r="Y248" s="1"/>
      <c r="Z248" s="21"/>
    </row>
    <row r="249" spans="1:26"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c r="Y249" s="1"/>
      <c r="Z249" s="21"/>
    </row>
    <row r="250" spans="1:26"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c r="Y250" s="1"/>
      <c r="Z250" s="21"/>
    </row>
    <row r="251" spans="1:26"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c r="Y251" s="1"/>
      <c r="Z251" s="21"/>
    </row>
    <row r="252" spans="1:26"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c r="Y252" s="1"/>
      <c r="Z252" s="21"/>
    </row>
    <row r="253" spans="1:26"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c r="Y253" s="1"/>
      <c r="Z253" s="21"/>
    </row>
    <row r="254" spans="1:26"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c r="Y254" s="1"/>
      <c r="Z254" s="21"/>
    </row>
    <row r="255" spans="1:26"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c r="Y255" s="1"/>
      <c r="Z255" s="21"/>
    </row>
    <row r="256" spans="1:26"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c r="Y256" s="1"/>
      <c r="Z256" s="21"/>
    </row>
    <row r="257" spans="1:26"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c r="Y257" s="1"/>
      <c r="Z257" s="21"/>
    </row>
    <row r="258" spans="1:26"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c r="Y258" s="1"/>
      <c r="Z258" s="21"/>
    </row>
    <row r="259" spans="1:26"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c r="Y259" s="1"/>
      <c r="Z259" s="21"/>
    </row>
    <row r="260" spans="1:26"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c r="Y260" s="1"/>
      <c r="Z260" s="21"/>
    </row>
    <row r="261" spans="1:26"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c r="Y261" s="1"/>
      <c r="Z261" s="21"/>
    </row>
    <row r="262" spans="1:26"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c r="Y262" s="1"/>
      <c r="Z262" s="21"/>
    </row>
    <row r="263" spans="1:26"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c r="Y263" s="1"/>
      <c r="Z263" s="21"/>
    </row>
    <row r="264" spans="1:26"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c r="Y264" s="1"/>
      <c r="Z264" s="21"/>
    </row>
    <row r="265" spans="1:26"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c r="Y265" s="1"/>
      <c r="Z265" s="21"/>
    </row>
    <row r="266" spans="1:26"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c r="Y266" s="1"/>
      <c r="Z266" s="21"/>
    </row>
    <row r="267" spans="1:26"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c r="Y267" s="1"/>
      <c r="Z267" s="21"/>
    </row>
    <row r="268" spans="1:26"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c r="Y268" s="1"/>
      <c r="Z268" s="21"/>
    </row>
    <row r="269" spans="1:26"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c r="Y269" s="1"/>
      <c r="Z269" s="21"/>
    </row>
    <row r="270" spans="1:26"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c r="Y270" s="1"/>
      <c r="Z270" s="21"/>
    </row>
    <row r="271" spans="1:26"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c r="Y271" s="1"/>
      <c r="Z271" s="21"/>
    </row>
    <row r="272" spans="1:26"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c r="Y272" s="1"/>
      <c r="Z272" s="21"/>
    </row>
    <row r="273" spans="1:26"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c r="Y273" s="1"/>
      <c r="Z273" s="21"/>
    </row>
    <row r="274" spans="1:26"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c r="Y274" s="1"/>
      <c r="Z274" s="21"/>
    </row>
    <row r="275" spans="1:26"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c r="Y275" s="1"/>
      <c r="Z275" s="21"/>
    </row>
    <row r="276" spans="1:26"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c r="Y276" s="1"/>
      <c r="Z276" s="21"/>
    </row>
    <row r="277" spans="1:26"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c r="Y277" s="1"/>
      <c r="Z277" s="21"/>
    </row>
    <row r="278" spans="1:26"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c r="Y278" s="1"/>
      <c r="Z278" s="21"/>
    </row>
    <row r="279" spans="1:26"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c r="Y279" s="1"/>
      <c r="Z279" s="21"/>
    </row>
    <row r="280" spans="1:26"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c r="Y280" s="1"/>
      <c r="Z280" s="21"/>
    </row>
    <row r="281" spans="1:26"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c r="Y281" s="1"/>
      <c r="Z281" s="21"/>
    </row>
    <row r="282" spans="1:26"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c r="Y282" s="1"/>
      <c r="Z282" s="21"/>
    </row>
    <row r="283" spans="1:26"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c r="Y283" s="1"/>
      <c r="Z283" s="21"/>
    </row>
    <row r="284" spans="1:26"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c r="Y284" s="1"/>
      <c r="Z284" s="21"/>
    </row>
    <row r="285" spans="1:26"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c r="Y285" s="1"/>
      <c r="Z285" s="21"/>
    </row>
    <row r="286" spans="1:26"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c r="Y286" s="1"/>
      <c r="Z286" s="21"/>
    </row>
    <row r="287" spans="1:26"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c r="Y287" s="1"/>
      <c r="Z287" s="21"/>
    </row>
    <row r="288" spans="1:26"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c r="Y288" s="1"/>
      <c r="Z288" s="21"/>
    </row>
    <row r="289" spans="1:26"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c r="Y289" s="1"/>
      <c r="Z289" s="21"/>
    </row>
    <row r="290" spans="1:26"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c r="Y290" s="1"/>
      <c r="Z290" s="21"/>
    </row>
    <row r="291" spans="1:26"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c r="Y291" s="1"/>
      <c r="Z291" s="21"/>
    </row>
    <row r="292" spans="1:26"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c r="Y292" s="1"/>
      <c r="Z292" s="21"/>
    </row>
    <row r="293" spans="1:26"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c r="Y293" s="1"/>
      <c r="Z293" s="21"/>
    </row>
    <row r="294" spans="1:26"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c r="Y294" s="1"/>
      <c r="Z294" s="21"/>
    </row>
    <row r="295" spans="1:26"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c r="Y295" s="1"/>
      <c r="Z295" s="21"/>
    </row>
    <row r="296" spans="1:26"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c r="Y296" s="1"/>
      <c r="Z296" s="21"/>
    </row>
    <row r="297" spans="1:26"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c r="Y297" s="1"/>
      <c r="Z297" s="21"/>
    </row>
    <row r="298" spans="1:26"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c r="Y298" s="1"/>
      <c r="Z298" s="21"/>
    </row>
    <row r="299" spans="1:26"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c r="Y299" s="1"/>
      <c r="Z299" s="21"/>
    </row>
    <row r="300" spans="1:26"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c r="Y300" s="1"/>
      <c r="Z300" s="21"/>
    </row>
    <row r="301" spans="1:26"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c r="Y301" s="1"/>
      <c r="Z301" s="21"/>
    </row>
    <row r="302" spans="1:26"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c r="Y302" s="1"/>
      <c r="Z302" s="21"/>
    </row>
    <row r="303" spans="1:26"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c r="Y303" s="1"/>
      <c r="Z303" s="21"/>
    </row>
    <row r="304" spans="1:26"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c r="Y304" s="1"/>
      <c r="Z304" s="21"/>
    </row>
    <row r="305" spans="1:26"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c r="Y305" s="1"/>
      <c r="Z305" s="21"/>
    </row>
    <row r="306" spans="1:26"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c r="Y306" s="1"/>
      <c r="Z306" s="21"/>
    </row>
    <row r="307" spans="1:26"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c r="Y307" s="1"/>
      <c r="Z307" s="21"/>
    </row>
    <row r="308" spans="1:26"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c r="Y308" s="1"/>
      <c r="Z308" s="21"/>
    </row>
    <row r="309" spans="1:26"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c r="Y309" s="1"/>
      <c r="Z309" s="21"/>
    </row>
    <row r="310" spans="1:26"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c r="Y310" s="1"/>
      <c r="Z310" s="21"/>
    </row>
    <row r="311" spans="1:26"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c r="Y311" s="1"/>
      <c r="Z311" s="21"/>
    </row>
    <row r="312" spans="1:26"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c r="Y312" s="1"/>
      <c r="Z312" s="21"/>
    </row>
    <row r="313" spans="1:26"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c r="Y313" s="1"/>
      <c r="Z313" s="21"/>
    </row>
    <row r="314" spans="1:26"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c r="Y314" s="1"/>
      <c r="Z314" s="21"/>
    </row>
    <row r="315" spans="1:26"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c r="Y315" s="1"/>
      <c r="Z315" s="21"/>
    </row>
    <row r="316" spans="1:26"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c r="Y316" s="1"/>
      <c r="Z316" s="21"/>
    </row>
    <row r="317" spans="1:26"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c r="Y317" s="1"/>
      <c r="Z317" s="21"/>
    </row>
    <row r="318" spans="1:26"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c r="Y318" s="1"/>
      <c r="Z318" s="21"/>
    </row>
    <row r="319" spans="1:26"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c r="Y319" s="1"/>
      <c r="Z319" s="21"/>
    </row>
    <row r="320" spans="1:26"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c r="Y320" s="1"/>
      <c r="Z320" s="21"/>
    </row>
    <row r="321" spans="1:26"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c r="Y321" s="1"/>
      <c r="Z321" s="21"/>
    </row>
    <row r="322" spans="1:26"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c r="Y322" s="1"/>
      <c r="Z322" s="21"/>
    </row>
    <row r="323" spans="1:26"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c r="Y323" s="1"/>
      <c r="Z323" s="21"/>
    </row>
    <row r="324" spans="1:26"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c r="Y324" s="1"/>
      <c r="Z324" s="21"/>
    </row>
    <row r="325" spans="1:26"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c r="Y325" s="1"/>
      <c r="Z325" s="21"/>
    </row>
    <row r="326" spans="1:26"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c r="Y326" s="1"/>
      <c r="Z326" s="21"/>
    </row>
    <row r="327" spans="1:26"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c r="Y327" s="1"/>
      <c r="Z327" s="21"/>
    </row>
    <row r="328" spans="1:26"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c r="Y328" s="1"/>
      <c r="Z328" s="21"/>
    </row>
    <row r="329" spans="1:26"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c r="Y329" s="1"/>
      <c r="Z329" s="21"/>
    </row>
    <row r="330" spans="1:26"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c r="Y330" s="1"/>
      <c r="Z330" s="21"/>
    </row>
    <row r="331" spans="1:26"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c r="Y331" s="1"/>
      <c r="Z331" s="21"/>
    </row>
    <row r="332" spans="1:26"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c r="Y332" s="1"/>
      <c r="Z332" s="21"/>
    </row>
    <row r="333" spans="1:26"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c r="Y333" s="1"/>
      <c r="Z333" s="21"/>
    </row>
    <row r="334" spans="1:26"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c r="Y334" s="1"/>
      <c r="Z334" s="21"/>
    </row>
    <row r="335" spans="1:26"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c r="Y335" s="1"/>
      <c r="Z335" s="21"/>
    </row>
    <row r="336" spans="1:26"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c r="Y336" s="1"/>
      <c r="Z336" s="21"/>
    </row>
    <row r="337" spans="1:26"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c r="Y337" s="1"/>
      <c r="Z337" s="21"/>
    </row>
    <row r="338" spans="1:26"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c r="Y338" s="1"/>
      <c r="Z338" s="21"/>
    </row>
    <row r="339" spans="1:26"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c r="Y339" s="1"/>
      <c r="Z339" s="21"/>
    </row>
    <row r="340" spans="1:26"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c r="Y340" s="1"/>
      <c r="Z340" s="21"/>
    </row>
    <row r="341" spans="1:26"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c r="Y341" s="1"/>
      <c r="Z341" s="21"/>
    </row>
    <row r="342" spans="1:26"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c r="Y342" s="1"/>
      <c r="Z342" s="21"/>
    </row>
    <row r="343" spans="1:26"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c r="Y343" s="1"/>
      <c r="Z343" s="21"/>
    </row>
    <row r="344" spans="1:26"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c r="Y344" s="1"/>
      <c r="Z344" s="21"/>
    </row>
    <row r="345" spans="1:26"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c r="Y345" s="1"/>
      <c r="Z345" s="21"/>
    </row>
    <row r="346" spans="1:26"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c r="Y346" s="1"/>
      <c r="Z346" s="21"/>
    </row>
    <row r="347" spans="1:26" ht="15.75" customHeight="1">
      <c r="A347" s="21"/>
      <c r="B347" s="21"/>
      <c r="C347" s="36"/>
      <c r="D347" s="21"/>
      <c r="E347" s="21"/>
      <c r="F347" s="1"/>
      <c r="G347" s="1"/>
      <c r="H347" s="1"/>
      <c r="I347" s="1"/>
      <c r="J347" s="1"/>
      <c r="K347" s="1"/>
      <c r="L347" s="1"/>
      <c r="M347" s="1"/>
      <c r="N347" s="1"/>
      <c r="O347" s="1"/>
      <c r="P347" s="1"/>
      <c r="Q347" s="1"/>
      <c r="R347" s="1"/>
      <c r="S347" s="1"/>
      <c r="T347" s="1"/>
      <c r="U347" s="1"/>
      <c r="V347" s="1"/>
      <c r="W347" s="1"/>
      <c r="X347" s="1"/>
      <c r="Y347" s="1"/>
      <c r="Z347" s="21"/>
    </row>
    <row r="348" spans="1:26" ht="15.75" customHeight="1">
      <c r="A348" s="21"/>
      <c r="B348" s="21"/>
      <c r="C348" s="36"/>
      <c r="D348" s="21"/>
      <c r="E348" s="21"/>
      <c r="F348" s="1"/>
      <c r="G348" s="1"/>
      <c r="H348" s="1"/>
      <c r="I348" s="1"/>
      <c r="J348" s="1"/>
      <c r="K348" s="1"/>
      <c r="L348" s="1"/>
      <c r="M348" s="1"/>
      <c r="N348" s="1"/>
      <c r="O348" s="1"/>
      <c r="P348" s="1"/>
      <c r="Q348" s="1"/>
      <c r="R348" s="1"/>
      <c r="S348" s="1"/>
      <c r="T348" s="1"/>
      <c r="U348" s="1"/>
      <c r="V348" s="1"/>
      <c r="W348" s="1"/>
      <c r="X348" s="1"/>
      <c r="Y348" s="1"/>
      <c r="Z348" s="21"/>
    </row>
    <row r="349" spans="1:26" ht="15.75" customHeight="1">
      <c r="A349" s="21"/>
      <c r="B349" s="21"/>
      <c r="C349" s="36"/>
      <c r="D349" s="21"/>
      <c r="E349" s="21"/>
      <c r="F349" s="1"/>
      <c r="G349" s="1"/>
      <c r="H349" s="1"/>
      <c r="I349" s="1"/>
      <c r="J349" s="1"/>
      <c r="K349" s="1"/>
      <c r="L349" s="1"/>
      <c r="M349" s="1"/>
      <c r="N349" s="1"/>
      <c r="O349" s="1"/>
      <c r="P349" s="1"/>
      <c r="Q349" s="1"/>
      <c r="R349" s="1"/>
      <c r="S349" s="1"/>
      <c r="T349" s="1"/>
      <c r="U349" s="1"/>
      <c r="V349" s="1"/>
      <c r="W349" s="1"/>
      <c r="X349" s="1"/>
      <c r="Y349" s="1"/>
      <c r="Z349" s="21"/>
    </row>
    <row r="350" spans="1:26" ht="15.75" customHeight="1">
      <c r="A350" s="21"/>
      <c r="B350" s="21"/>
      <c r="C350" s="36"/>
      <c r="D350" s="21"/>
      <c r="E350" s="21"/>
      <c r="F350" s="1"/>
      <c r="G350" s="1"/>
      <c r="H350" s="1"/>
      <c r="I350" s="1"/>
      <c r="J350" s="1"/>
      <c r="K350" s="1"/>
      <c r="L350" s="1"/>
      <c r="M350" s="1"/>
      <c r="N350" s="1"/>
      <c r="O350" s="1"/>
      <c r="P350" s="1"/>
      <c r="Q350" s="1"/>
      <c r="R350" s="1"/>
      <c r="S350" s="1"/>
      <c r="T350" s="1"/>
      <c r="U350" s="1"/>
      <c r="V350" s="1"/>
      <c r="W350" s="1"/>
      <c r="X350" s="1"/>
      <c r="Y350" s="1"/>
      <c r="Z350" s="21"/>
    </row>
    <row r="351" spans="1:26" ht="15.75" customHeight="1">
      <c r="A351" s="21"/>
      <c r="B351" s="21"/>
      <c r="C351" s="36"/>
      <c r="D351" s="21"/>
      <c r="E351" s="21"/>
      <c r="F351" s="1"/>
      <c r="G351" s="1"/>
      <c r="H351" s="1"/>
      <c r="I351" s="1"/>
      <c r="J351" s="1"/>
      <c r="K351" s="1"/>
      <c r="L351" s="1"/>
      <c r="M351" s="1"/>
      <c r="N351" s="1"/>
      <c r="O351" s="1"/>
      <c r="P351" s="1"/>
      <c r="Q351" s="1"/>
      <c r="R351" s="1"/>
      <c r="S351" s="1"/>
      <c r="T351" s="1"/>
      <c r="U351" s="1"/>
      <c r="V351" s="1"/>
      <c r="W351" s="1"/>
      <c r="X351" s="1"/>
      <c r="Y351" s="1"/>
      <c r="Z351" s="21"/>
    </row>
    <row r="352" spans="1:26" ht="15.75" customHeight="1">
      <c r="A352" s="21"/>
      <c r="B352" s="21"/>
      <c r="C352" s="36"/>
      <c r="D352" s="21"/>
      <c r="E352" s="21"/>
      <c r="F352" s="1"/>
      <c r="G352" s="1"/>
      <c r="H352" s="1"/>
      <c r="I352" s="1"/>
      <c r="J352" s="1"/>
      <c r="K352" s="1"/>
      <c r="L352" s="1"/>
      <c r="M352" s="1"/>
      <c r="N352" s="1"/>
      <c r="O352" s="1"/>
      <c r="P352" s="1"/>
      <c r="Q352" s="1"/>
      <c r="R352" s="1"/>
      <c r="S352" s="1"/>
      <c r="T352" s="1"/>
      <c r="U352" s="1"/>
      <c r="V352" s="1"/>
      <c r="W352" s="1"/>
      <c r="X352" s="1"/>
      <c r="Y352" s="1"/>
      <c r="Z352" s="21"/>
    </row>
    <row r="353" spans="1:26" ht="15.75" customHeight="1">
      <c r="A353" s="21"/>
      <c r="B353" s="21"/>
      <c r="C353" s="36"/>
      <c r="D353" s="21"/>
      <c r="E353" s="21"/>
      <c r="F353" s="1"/>
      <c r="G353" s="1"/>
      <c r="H353" s="1"/>
      <c r="I353" s="1"/>
      <c r="J353" s="1"/>
      <c r="K353" s="1"/>
      <c r="L353" s="1"/>
      <c r="M353" s="1"/>
      <c r="N353" s="1"/>
      <c r="O353" s="1"/>
      <c r="P353" s="1"/>
      <c r="Q353" s="1"/>
      <c r="R353" s="1"/>
      <c r="S353" s="1"/>
      <c r="T353" s="1"/>
      <c r="U353" s="1"/>
      <c r="V353" s="1"/>
      <c r="W353" s="1"/>
      <c r="X353" s="1"/>
      <c r="Y353" s="1"/>
      <c r="Z353" s="21"/>
    </row>
    <row r="354" spans="1:26" ht="15.75" customHeight="1">
      <c r="A354" s="21"/>
      <c r="B354" s="21"/>
      <c r="C354" s="36"/>
      <c r="D354" s="21"/>
      <c r="E354" s="21"/>
      <c r="F354" s="1"/>
      <c r="G354" s="1"/>
      <c r="H354" s="1"/>
      <c r="I354" s="1"/>
      <c r="J354" s="1"/>
      <c r="K354" s="1"/>
      <c r="L354" s="1"/>
      <c r="M354" s="1"/>
      <c r="N354" s="1"/>
      <c r="O354" s="1"/>
      <c r="P354" s="1"/>
      <c r="Q354" s="1"/>
      <c r="R354" s="1"/>
      <c r="S354" s="1"/>
      <c r="T354" s="1"/>
      <c r="U354" s="1"/>
      <c r="V354" s="1"/>
      <c r="W354" s="1"/>
      <c r="X354" s="1"/>
      <c r="Y354" s="1"/>
      <c r="Z354" s="21"/>
    </row>
    <row r="355" spans="1:26" ht="15.75" customHeight="1">
      <c r="A355" s="21"/>
      <c r="B355" s="21"/>
      <c r="C355" s="36"/>
      <c r="D355" s="21"/>
      <c r="E355" s="21"/>
      <c r="F355" s="1"/>
      <c r="G355" s="1"/>
      <c r="H355" s="1"/>
      <c r="I355" s="1"/>
      <c r="J355" s="1"/>
      <c r="K355" s="1"/>
      <c r="L355" s="1"/>
      <c r="M355" s="1"/>
      <c r="N355" s="1"/>
      <c r="O355" s="1"/>
      <c r="P355" s="1"/>
      <c r="Q355" s="1"/>
      <c r="R355" s="1"/>
      <c r="S355" s="1"/>
      <c r="T355" s="1"/>
      <c r="U355" s="1"/>
      <c r="V355" s="1"/>
      <c r="W355" s="1"/>
      <c r="X355" s="1"/>
      <c r="Y355" s="1"/>
      <c r="Z355" s="21"/>
    </row>
    <row r="356" spans="1:26" ht="15.75" customHeight="1">
      <c r="A356" s="21"/>
      <c r="B356" s="21"/>
      <c r="C356" s="36"/>
      <c r="D356" s="21"/>
      <c r="E356" s="21"/>
      <c r="F356" s="1"/>
      <c r="G356" s="1"/>
      <c r="H356" s="1"/>
      <c r="I356" s="1"/>
      <c r="J356" s="1"/>
      <c r="K356" s="1"/>
      <c r="L356" s="1"/>
      <c r="M356" s="1"/>
      <c r="N356" s="1"/>
      <c r="O356" s="1"/>
      <c r="P356" s="1"/>
      <c r="Q356" s="1"/>
      <c r="R356" s="1"/>
      <c r="S356" s="1"/>
      <c r="T356" s="1"/>
      <c r="U356" s="1"/>
      <c r="V356" s="1"/>
      <c r="W356" s="1"/>
      <c r="X356" s="1"/>
      <c r="Y356" s="1"/>
      <c r="Z356" s="21"/>
    </row>
    <row r="357" spans="1:26" ht="15.75" customHeight="1">
      <c r="A357" s="21"/>
      <c r="B357" s="21"/>
      <c r="C357" s="36"/>
      <c r="D357" s="21"/>
      <c r="E357" s="21"/>
      <c r="F357" s="1"/>
      <c r="G357" s="1"/>
      <c r="H357" s="1"/>
      <c r="I357" s="1"/>
      <c r="J357" s="1"/>
      <c r="K357" s="1"/>
      <c r="L357" s="1"/>
      <c r="M357" s="1"/>
      <c r="N357" s="1"/>
      <c r="O357" s="1"/>
      <c r="P357" s="1"/>
      <c r="Q357" s="1"/>
      <c r="R357" s="1"/>
      <c r="S357" s="1"/>
      <c r="T357" s="1"/>
      <c r="U357" s="1"/>
      <c r="V357" s="1"/>
      <c r="W357" s="1"/>
      <c r="X357" s="1"/>
      <c r="Y357" s="1"/>
      <c r="Z357" s="21"/>
    </row>
    <row r="358" spans="1:26" ht="15.75" customHeight="1">
      <c r="A358" s="21"/>
      <c r="B358" s="21"/>
      <c r="C358" s="36"/>
      <c r="D358" s="21"/>
      <c r="E358" s="21"/>
      <c r="F358" s="1"/>
      <c r="G358" s="1"/>
      <c r="H358" s="1"/>
      <c r="I358" s="1"/>
      <c r="J358" s="1"/>
      <c r="K358" s="1"/>
      <c r="L358" s="1"/>
      <c r="M358" s="1"/>
      <c r="N358" s="1"/>
      <c r="O358" s="1"/>
      <c r="P358" s="1"/>
      <c r="Q358" s="1"/>
      <c r="R358" s="1"/>
      <c r="S358" s="1"/>
      <c r="T358" s="1"/>
      <c r="U358" s="1"/>
      <c r="V358" s="1"/>
      <c r="W358" s="1"/>
      <c r="X358" s="1"/>
      <c r="Y358" s="1"/>
      <c r="Z358" s="21"/>
    </row>
    <row r="359" spans="1:26" ht="15.75" customHeight="1">
      <c r="A359" s="21"/>
      <c r="B359" s="21"/>
      <c r="C359" s="36"/>
      <c r="D359" s="21"/>
      <c r="E359" s="21"/>
      <c r="F359" s="1"/>
      <c r="G359" s="1"/>
      <c r="H359" s="1"/>
      <c r="I359" s="1"/>
      <c r="J359" s="1"/>
      <c r="K359" s="1"/>
      <c r="L359" s="1"/>
      <c r="M359" s="1"/>
      <c r="N359" s="1"/>
      <c r="O359" s="1"/>
      <c r="P359" s="1"/>
      <c r="Q359" s="1"/>
      <c r="R359" s="1"/>
      <c r="S359" s="1"/>
      <c r="T359" s="1"/>
      <c r="U359" s="1"/>
      <c r="V359" s="1"/>
      <c r="W359" s="1"/>
      <c r="X359" s="1"/>
      <c r="Y359" s="1"/>
      <c r="Z359" s="21"/>
    </row>
    <row r="360" spans="1:26" ht="15.75" customHeight="1">
      <c r="A360" s="21"/>
      <c r="B360" s="21"/>
      <c r="C360" s="36"/>
      <c r="D360" s="21"/>
      <c r="E360" s="21"/>
      <c r="F360" s="1"/>
      <c r="G360" s="1"/>
      <c r="H360" s="1"/>
      <c r="I360" s="1"/>
      <c r="J360" s="1"/>
      <c r="K360" s="1"/>
      <c r="L360" s="1"/>
      <c r="M360" s="1"/>
      <c r="N360" s="1"/>
      <c r="O360" s="1"/>
      <c r="P360" s="1"/>
      <c r="Q360" s="1"/>
      <c r="R360" s="1"/>
      <c r="S360" s="1"/>
      <c r="T360" s="1"/>
      <c r="U360" s="1"/>
      <c r="V360" s="1"/>
      <c r="W360" s="1"/>
      <c r="X360" s="1"/>
      <c r="Y360" s="1"/>
      <c r="Z360" s="21"/>
    </row>
    <row r="361" spans="1:26" ht="15.75" customHeight="1">
      <c r="A361" s="21"/>
      <c r="B361" s="21"/>
      <c r="C361" s="36"/>
      <c r="D361" s="21"/>
      <c r="E361" s="21"/>
      <c r="F361" s="1"/>
      <c r="G361" s="1"/>
      <c r="H361" s="1"/>
      <c r="I361" s="1"/>
      <c r="J361" s="1"/>
      <c r="K361" s="1"/>
      <c r="L361" s="1"/>
      <c r="M361" s="1"/>
      <c r="N361" s="1"/>
      <c r="O361" s="1"/>
      <c r="P361" s="1"/>
      <c r="Q361" s="1"/>
      <c r="R361" s="1"/>
      <c r="S361" s="1"/>
      <c r="T361" s="1"/>
      <c r="U361" s="1"/>
      <c r="V361" s="1"/>
      <c r="W361" s="1"/>
      <c r="X361" s="1"/>
      <c r="Y361" s="1"/>
      <c r="Z361" s="21"/>
    </row>
    <row r="362" spans="1:26" ht="15.75" customHeight="1">
      <c r="A362" s="21"/>
      <c r="B362" s="21"/>
      <c r="C362" s="36"/>
      <c r="D362" s="21"/>
      <c r="E362" s="21"/>
      <c r="F362" s="1"/>
      <c r="G362" s="1"/>
      <c r="H362" s="1"/>
      <c r="I362" s="1"/>
      <c r="J362" s="1"/>
      <c r="K362" s="1"/>
      <c r="L362" s="1"/>
      <c r="M362" s="1"/>
      <c r="N362" s="1"/>
      <c r="O362" s="1"/>
      <c r="P362" s="1"/>
      <c r="Q362" s="1"/>
      <c r="R362" s="1"/>
      <c r="S362" s="1"/>
      <c r="T362" s="1"/>
      <c r="U362" s="1"/>
      <c r="V362" s="1"/>
      <c r="W362" s="1"/>
      <c r="X362" s="1"/>
      <c r="Y362" s="1"/>
      <c r="Z362" s="21"/>
    </row>
    <row r="363" spans="1:26" ht="15.75" customHeight="1">
      <c r="A363" s="21"/>
      <c r="B363" s="21"/>
      <c r="C363" s="36"/>
      <c r="D363" s="21"/>
      <c r="E363" s="21"/>
      <c r="F363" s="1"/>
      <c r="G363" s="1"/>
      <c r="H363" s="1"/>
      <c r="I363" s="1"/>
      <c r="J363" s="1"/>
      <c r="K363" s="1"/>
      <c r="L363" s="1"/>
      <c r="M363" s="1"/>
      <c r="N363" s="1"/>
      <c r="O363" s="1"/>
      <c r="P363" s="1"/>
      <c r="Q363" s="1"/>
      <c r="R363" s="1"/>
      <c r="S363" s="1"/>
      <c r="T363" s="1"/>
      <c r="U363" s="1"/>
      <c r="V363" s="1"/>
      <c r="W363" s="1"/>
      <c r="X363" s="1"/>
      <c r="Y363" s="1"/>
      <c r="Z363" s="21"/>
    </row>
    <row r="364" spans="1:26" ht="15.75" customHeight="1">
      <c r="A364" s="21"/>
      <c r="B364" s="21"/>
      <c r="C364" s="36"/>
      <c r="D364" s="21"/>
      <c r="E364" s="21"/>
      <c r="F364" s="1"/>
      <c r="G364" s="1"/>
      <c r="H364" s="1"/>
      <c r="I364" s="1"/>
      <c r="J364" s="1"/>
      <c r="K364" s="1"/>
      <c r="L364" s="1"/>
      <c r="M364" s="1"/>
      <c r="N364" s="1"/>
      <c r="O364" s="1"/>
      <c r="P364" s="1"/>
      <c r="Q364" s="1"/>
      <c r="R364" s="1"/>
      <c r="S364" s="1"/>
      <c r="T364" s="1"/>
      <c r="U364" s="1"/>
      <c r="V364" s="1"/>
      <c r="W364" s="1"/>
      <c r="X364" s="1"/>
      <c r="Y364" s="1"/>
      <c r="Z364" s="21"/>
    </row>
    <row r="365" spans="1:26" ht="15.75" customHeight="1">
      <c r="A365" s="21"/>
      <c r="B365" s="21"/>
      <c r="C365" s="36"/>
      <c r="D365" s="21"/>
      <c r="E365" s="21"/>
      <c r="F365" s="1"/>
      <c r="G365" s="1"/>
      <c r="H365" s="1"/>
      <c r="I365" s="1"/>
      <c r="J365" s="1"/>
      <c r="K365" s="1"/>
      <c r="L365" s="1"/>
      <c r="M365" s="1"/>
      <c r="N365" s="1"/>
      <c r="O365" s="1"/>
      <c r="P365" s="1"/>
      <c r="Q365" s="1"/>
      <c r="R365" s="1"/>
      <c r="S365" s="1"/>
      <c r="T365" s="1"/>
      <c r="U365" s="1"/>
      <c r="V365" s="1"/>
      <c r="W365" s="1"/>
      <c r="X365" s="1"/>
      <c r="Y365" s="1"/>
      <c r="Z365" s="21"/>
    </row>
    <row r="366" spans="1:26" ht="15.75" customHeight="1">
      <c r="A366" s="21"/>
      <c r="B366" s="21"/>
      <c r="C366" s="36"/>
      <c r="D366" s="21"/>
      <c r="E366" s="21"/>
      <c r="F366" s="1"/>
      <c r="G366" s="1"/>
      <c r="H366" s="1"/>
      <c r="I366" s="1"/>
      <c r="J366" s="1"/>
      <c r="K366" s="1"/>
      <c r="L366" s="1"/>
      <c r="M366" s="1"/>
      <c r="N366" s="1"/>
      <c r="O366" s="1"/>
      <c r="P366" s="1"/>
      <c r="Q366" s="1"/>
      <c r="R366" s="1"/>
      <c r="S366" s="1"/>
      <c r="T366" s="1"/>
      <c r="U366" s="1"/>
      <c r="V366" s="1"/>
      <c r="W366" s="1"/>
      <c r="X366" s="1"/>
      <c r="Y366" s="1"/>
      <c r="Z366" s="21"/>
    </row>
    <row r="367" spans="1:26" ht="15.75" customHeight="1">
      <c r="A367" s="21"/>
      <c r="B367" s="21"/>
      <c r="C367" s="36"/>
      <c r="D367" s="21"/>
      <c r="E367" s="21"/>
      <c r="F367" s="1"/>
      <c r="G367" s="1"/>
      <c r="H367" s="1"/>
      <c r="I367" s="1"/>
      <c r="J367" s="1"/>
      <c r="K367" s="1"/>
      <c r="L367" s="1"/>
      <c r="M367" s="1"/>
      <c r="N367" s="1"/>
      <c r="O367" s="1"/>
      <c r="P367" s="1"/>
      <c r="Q367" s="1"/>
      <c r="R367" s="1"/>
      <c r="S367" s="1"/>
      <c r="T367" s="1"/>
      <c r="U367" s="1"/>
      <c r="V367" s="1"/>
      <c r="W367" s="1"/>
      <c r="X367" s="1"/>
      <c r="Y367" s="1"/>
      <c r="Z367" s="21"/>
    </row>
    <row r="368" spans="1:26" ht="15.75" customHeight="1">
      <c r="A368" s="21"/>
      <c r="B368" s="21"/>
      <c r="C368" s="36"/>
      <c r="D368" s="21"/>
      <c r="E368" s="21"/>
      <c r="F368" s="1"/>
      <c r="G368" s="1"/>
      <c r="H368" s="1"/>
      <c r="I368" s="1"/>
      <c r="J368" s="1"/>
      <c r="K368" s="1"/>
      <c r="L368" s="1"/>
      <c r="M368" s="1"/>
      <c r="N368" s="1"/>
      <c r="O368" s="1"/>
      <c r="P368" s="1"/>
      <c r="Q368" s="1"/>
      <c r="R368" s="1"/>
      <c r="S368" s="1"/>
      <c r="T368" s="1"/>
      <c r="U368" s="1"/>
      <c r="V368" s="1"/>
      <c r="W368" s="1"/>
      <c r="X368" s="1"/>
      <c r="Y368" s="1"/>
      <c r="Z368" s="21"/>
    </row>
    <row r="369" spans="1:26" ht="15.75" customHeight="1">
      <c r="A369" s="21"/>
      <c r="B369" s="21"/>
      <c r="C369" s="36"/>
      <c r="D369" s="21"/>
      <c r="E369" s="21"/>
      <c r="F369" s="1"/>
      <c r="G369" s="1"/>
      <c r="H369" s="1"/>
      <c r="I369" s="1"/>
      <c r="J369" s="1"/>
      <c r="K369" s="1"/>
      <c r="L369" s="1"/>
      <c r="M369" s="1"/>
      <c r="N369" s="1"/>
      <c r="O369" s="1"/>
      <c r="P369" s="1"/>
      <c r="Q369" s="1"/>
      <c r="R369" s="1"/>
      <c r="S369" s="1"/>
      <c r="T369" s="1"/>
      <c r="U369" s="1"/>
      <c r="V369" s="1"/>
      <c r="W369" s="1"/>
      <c r="X369" s="1"/>
      <c r="Y369" s="1"/>
      <c r="Z369" s="21"/>
    </row>
    <row r="370" spans="1:26" ht="15.75" customHeight="1">
      <c r="A370" s="21"/>
      <c r="B370" s="21"/>
      <c r="C370" s="36"/>
      <c r="D370" s="21"/>
      <c r="E370" s="21"/>
      <c r="F370" s="1"/>
      <c r="G370" s="1"/>
      <c r="H370" s="1"/>
      <c r="I370" s="1"/>
      <c r="J370" s="1"/>
      <c r="K370" s="1"/>
      <c r="L370" s="1"/>
      <c r="M370" s="1"/>
      <c r="N370" s="1"/>
      <c r="O370" s="1"/>
      <c r="P370" s="1"/>
      <c r="Q370" s="1"/>
      <c r="R370" s="1"/>
      <c r="S370" s="1"/>
      <c r="T370" s="1"/>
      <c r="U370" s="1"/>
      <c r="V370" s="1"/>
      <c r="W370" s="1"/>
      <c r="X370" s="1"/>
      <c r="Y370" s="1"/>
      <c r="Z370" s="21"/>
    </row>
    <row r="371" spans="1:26" ht="15.75" customHeight="1">
      <c r="A371" s="21"/>
      <c r="B371" s="21"/>
      <c r="C371" s="36"/>
      <c r="D371" s="21"/>
      <c r="E371" s="21"/>
      <c r="F371" s="1"/>
      <c r="G371" s="1"/>
      <c r="H371" s="1"/>
      <c r="I371" s="1"/>
      <c r="J371" s="1"/>
      <c r="K371" s="1"/>
      <c r="L371" s="1"/>
      <c r="M371" s="1"/>
      <c r="N371" s="1"/>
      <c r="O371" s="1"/>
      <c r="P371" s="1"/>
      <c r="Q371" s="1"/>
      <c r="R371" s="1"/>
      <c r="S371" s="1"/>
      <c r="T371" s="1"/>
      <c r="U371" s="1"/>
      <c r="V371" s="1"/>
      <c r="W371" s="1"/>
      <c r="X371" s="1"/>
      <c r="Y371" s="1"/>
      <c r="Z371" s="21"/>
    </row>
    <row r="372" spans="1:26" ht="15.75" customHeight="1">
      <c r="A372" s="21"/>
      <c r="B372" s="21"/>
      <c r="C372" s="36"/>
      <c r="D372" s="21"/>
      <c r="E372" s="21"/>
      <c r="F372" s="1"/>
      <c r="G372" s="1"/>
      <c r="H372" s="1"/>
      <c r="I372" s="1"/>
      <c r="J372" s="1"/>
      <c r="K372" s="1"/>
      <c r="L372" s="1"/>
      <c r="M372" s="1"/>
      <c r="N372" s="1"/>
      <c r="O372" s="1"/>
      <c r="P372" s="1"/>
      <c r="Q372" s="1"/>
      <c r="R372" s="1"/>
      <c r="S372" s="1"/>
      <c r="T372" s="1"/>
      <c r="U372" s="1"/>
      <c r="V372" s="1"/>
      <c r="W372" s="1"/>
      <c r="X372" s="1"/>
      <c r="Y372" s="1"/>
      <c r="Z372" s="21"/>
    </row>
    <row r="373" spans="1:26" ht="15.75" customHeight="1">
      <c r="A373" s="21"/>
      <c r="B373" s="21"/>
      <c r="C373" s="36"/>
      <c r="D373" s="21"/>
      <c r="E373" s="21"/>
      <c r="F373" s="1"/>
      <c r="G373" s="1"/>
      <c r="H373" s="1"/>
      <c r="I373" s="1"/>
      <c r="J373" s="1"/>
      <c r="K373" s="1"/>
      <c r="L373" s="1"/>
      <c r="M373" s="1"/>
      <c r="N373" s="1"/>
      <c r="O373" s="1"/>
      <c r="P373" s="1"/>
      <c r="Q373" s="1"/>
      <c r="R373" s="1"/>
      <c r="S373" s="1"/>
      <c r="T373" s="1"/>
      <c r="U373" s="1"/>
      <c r="V373" s="1"/>
      <c r="W373" s="1"/>
      <c r="X373" s="1"/>
      <c r="Y373" s="1"/>
      <c r="Z373" s="21"/>
    </row>
    <row r="374" spans="1:26" ht="15.75" customHeight="1">
      <c r="A374" s="21"/>
      <c r="B374" s="21"/>
      <c r="C374" s="36"/>
      <c r="D374" s="21"/>
      <c r="E374" s="21"/>
      <c r="F374" s="1"/>
      <c r="G374" s="1"/>
      <c r="H374" s="1"/>
      <c r="I374" s="1"/>
      <c r="J374" s="1"/>
      <c r="K374" s="1"/>
      <c r="L374" s="1"/>
      <c r="M374" s="1"/>
      <c r="N374" s="1"/>
      <c r="O374" s="1"/>
      <c r="P374" s="1"/>
      <c r="Q374" s="1"/>
      <c r="R374" s="1"/>
      <c r="S374" s="1"/>
      <c r="T374" s="1"/>
      <c r="U374" s="1"/>
      <c r="V374" s="1"/>
      <c r="W374" s="1"/>
      <c r="X374" s="1"/>
      <c r="Y374" s="1"/>
      <c r="Z374" s="21"/>
    </row>
    <row r="375" spans="1:26" ht="15.75" customHeight="1">
      <c r="A375" s="21"/>
      <c r="B375" s="21"/>
      <c r="C375" s="36"/>
      <c r="D375" s="21"/>
      <c r="E375" s="21"/>
      <c r="F375" s="1"/>
      <c r="G375" s="1"/>
      <c r="H375" s="1"/>
      <c r="I375" s="1"/>
      <c r="J375" s="1"/>
      <c r="K375" s="1"/>
      <c r="L375" s="1"/>
      <c r="M375" s="1"/>
      <c r="N375" s="1"/>
      <c r="O375" s="1"/>
      <c r="P375" s="1"/>
      <c r="Q375" s="1"/>
      <c r="R375" s="1"/>
      <c r="S375" s="1"/>
      <c r="T375" s="1"/>
      <c r="U375" s="1"/>
      <c r="V375" s="1"/>
      <c r="W375" s="1"/>
      <c r="X375" s="1"/>
      <c r="Y375" s="1"/>
      <c r="Z375" s="21"/>
    </row>
    <row r="376" spans="1:26" ht="15.75" customHeight="1">
      <c r="A376" s="21"/>
      <c r="B376" s="21"/>
      <c r="C376" s="36"/>
      <c r="D376" s="21"/>
      <c r="E376" s="21"/>
      <c r="F376" s="1"/>
      <c r="G376" s="1"/>
      <c r="H376" s="1"/>
      <c r="I376" s="1"/>
      <c r="J376" s="1"/>
      <c r="K376" s="1"/>
      <c r="L376" s="1"/>
      <c r="M376" s="1"/>
      <c r="N376" s="1"/>
      <c r="O376" s="1"/>
      <c r="P376" s="1"/>
      <c r="Q376" s="1"/>
      <c r="R376" s="1"/>
      <c r="S376" s="1"/>
      <c r="T376" s="1"/>
      <c r="U376" s="1"/>
      <c r="V376" s="1"/>
      <c r="W376" s="1"/>
      <c r="X376" s="1"/>
      <c r="Y376" s="1"/>
      <c r="Z376" s="21"/>
    </row>
    <row r="377" spans="1:26" ht="15.75" customHeight="1">
      <c r="A377" s="21"/>
      <c r="B377" s="21"/>
      <c r="C377" s="36"/>
      <c r="D377" s="21"/>
      <c r="E377" s="21"/>
      <c r="F377" s="1"/>
      <c r="G377" s="1"/>
      <c r="H377" s="1"/>
      <c r="I377" s="1"/>
      <c r="J377" s="1"/>
      <c r="K377" s="1"/>
      <c r="L377" s="1"/>
      <c r="M377" s="1"/>
      <c r="N377" s="1"/>
      <c r="O377" s="1"/>
      <c r="P377" s="1"/>
      <c r="Q377" s="1"/>
      <c r="R377" s="1"/>
      <c r="S377" s="1"/>
      <c r="T377" s="1"/>
      <c r="U377" s="1"/>
      <c r="V377" s="1"/>
      <c r="W377" s="1"/>
      <c r="X377" s="1"/>
      <c r="Y377" s="1"/>
      <c r="Z377" s="21"/>
    </row>
    <row r="378" spans="1:26" ht="15.75" customHeight="1">
      <c r="A378" s="21"/>
      <c r="B378" s="21"/>
      <c r="C378" s="36"/>
      <c r="D378" s="21"/>
      <c r="E378" s="21"/>
      <c r="F378" s="1"/>
      <c r="G378" s="1"/>
      <c r="H378" s="1"/>
      <c r="I378" s="1"/>
      <c r="J378" s="1"/>
      <c r="K378" s="1"/>
      <c r="L378" s="1"/>
      <c r="M378" s="1"/>
      <c r="N378" s="1"/>
      <c r="O378" s="1"/>
      <c r="P378" s="1"/>
      <c r="Q378" s="1"/>
      <c r="R378" s="1"/>
      <c r="S378" s="1"/>
      <c r="T378" s="1"/>
      <c r="U378" s="1"/>
      <c r="V378" s="1"/>
      <c r="W378" s="1"/>
      <c r="X378" s="1"/>
      <c r="Y378" s="1"/>
      <c r="Z378" s="21"/>
    </row>
    <row r="379" spans="1:26" ht="15.75" customHeight="1">
      <c r="A379" s="21"/>
      <c r="B379" s="21"/>
      <c r="C379" s="36"/>
      <c r="D379" s="21"/>
      <c r="E379" s="21"/>
      <c r="F379" s="1"/>
      <c r="G379" s="1"/>
      <c r="H379" s="1"/>
      <c r="I379" s="1"/>
      <c r="J379" s="1"/>
      <c r="K379" s="1"/>
      <c r="L379" s="1"/>
      <c r="M379" s="1"/>
      <c r="N379" s="1"/>
      <c r="O379" s="1"/>
      <c r="P379" s="1"/>
      <c r="Q379" s="1"/>
      <c r="R379" s="1"/>
      <c r="S379" s="1"/>
      <c r="T379" s="1"/>
      <c r="U379" s="1"/>
      <c r="V379" s="1"/>
      <c r="W379" s="1"/>
      <c r="X379" s="1"/>
      <c r="Y379" s="1"/>
      <c r="Z379" s="21"/>
    </row>
    <row r="380" spans="1:26" ht="15.75" customHeight="1">
      <c r="A380" s="21"/>
      <c r="B380" s="21"/>
      <c r="C380" s="36"/>
      <c r="D380" s="21"/>
      <c r="E380" s="21"/>
      <c r="F380" s="1"/>
      <c r="G380" s="1"/>
      <c r="H380" s="1"/>
      <c r="I380" s="1"/>
      <c r="J380" s="1"/>
      <c r="K380" s="1"/>
      <c r="L380" s="1"/>
      <c r="M380" s="1"/>
      <c r="N380" s="1"/>
      <c r="O380" s="1"/>
      <c r="P380" s="1"/>
      <c r="Q380" s="1"/>
      <c r="R380" s="1"/>
      <c r="S380" s="1"/>
      <c r="T380" s="1"/>
      <c r="U380" s="1"/>
      <c r="V380" s="1"/>
      <c r="W380" s="1"/>
      <c r="X380" s="1"/>
      <c r="Y380" s="1"/>
      <c r="Z380" s="21"/>
    </row>
    <row r="381" spans="1:26" ht="15.75" customHeight="1">
      <c r="A381" s="21"/>
      <c r="B381" s="21"/>
      <c r="C381" s="36"/>
      <c r="D381" s="21"/>
      <c r="E381" s="21"/>
      <c r="F381" s="1"/>
      <c r="G381" s="1"/>
      <c r="H381" s="1"/>
      <c r="I381" s="1"/>
      <c r="J381" s="1"/>
      <c r="K381" s="1"/>
      <c r="L381" s="1"/>
      <c r="M381" s="1"/>
      <c r="N381" s="1"/>
      <c r="O381" s="1"/>
      <c r="P381" s="1"/>
      <c r="Q381" s="1"/>
      <c r="R381" s="1"/>
      <c r="S381" s="1"/>
      <c r="T381" s="1"/>
      <c r="U381" s="1"/>
      <c r="V381" s="1"/>
      <c r="W381" s="1"/>
      <c r="X381" s="1"/>
      <c r="Y381" s="1"/>
      <c r="Z381" s="21"/>
    </row>
    <row r="382" spans="1:26" ht="15.75" customHeight="1">
      <c r="A382" s="21"/>
      <c r="B382" s="21"/>
      <c r="C382" s="36"/>
      <c r="D382" s="21"/>
      <c r="E382" s="21"/>
      <c r="F382" s="1"/>
      <c r="G382" s="1"/>
      <c r="H382" s="1"/>
      <c r="I382" s="1"/>
      <c r="J382" s="1"/>
      <c r="K382" s="1"/>
      <c r="L382" s="1"/>
      <c r="M382" s="1"/>
      <c r="N382" s="1"/>
      <c r="O382" s="1"/>
      <c r="P382" s="1"/>
      <c r="Q382" s="1"/>
      <c r="R382" s="1"/>
      <c r="S382" s="1"/>
      <c r="T382" s="1"/>
      <c r="U382" s="1"/>
      <c r="V382" s="1"/>
      <c r="W382" s="1"/>
      <c r="X382" s="1"/>
      <c r="Y382" s="1"/>
      <c r="Z382" s="21"/>
    </row>
    <row r="383" spans="1:26" ht="15.75" customHeight="1">
      <c r="A383" s="21"/>
      <c r="B383" s="21"/>
      <c r="C383" s="36"/>
      <c r="D383" s="21"/>
      <c r="E383" s="21"/>
      <c r="F383" s="1"/>
      <c r="G383" s="1"/>
      <c r="H383" s="1"/>
      <c r="I383" s="1"/>
      <c r="J383" s="1"/>
      <c r="K383" s="1"/>
      <c r="L383" s="1"/>
      <c r="M383" s="1"/>
      <c r="N383" s="1"/>
      <c r="O383" s="1"/>
      <c r="P383" s="1"/>
      <c r="Q383" s="1"/>
      <c r="R383" s="1"/>
      <c r="S383" s="1"/>
      <c r="T383" s="1"/>
      <c r="U383" s="1"/>
      <c r="V383" s="1"/>
      <c r="W383" s="1"/>
      <c r="X383" s="1"/>
      <c r="Y383" s="1"/>
      <c r="Z383" s="21"/>
    </row>
    <row r="384" spans="1:26" ht="15.75" customHeight="1">
      <c r="A384" s="21"/>
      <c r="B384" s="21"/>
      <c r="C384" s="36"/>
      <c r="D384" s="21"/>
      <c r="E384" s="21"/>
      <c r="F384" s="1"/>
      <c r="G384" s="1"/>
      <c r="H384" s="1"/>
      <c r="I384" s="1"/>
      <c r="J384" s="1"/>
      <c r="K384" s="1"/>
      <c r="L384" s="1"/>
      <c r="M384" s="1"/>
      <c r="N384" s="1"/>
      <c r="O384" s="1"/>
      <c r="P384" s="1"/>
      <c r="Q384" s="1"/>
      <c r="R384" s="1"/>
      <c r="S384" s="1"/>
      <c r="T384" s="1"/>
      <c r="U384" s="1"/>
      <c r="V384" s="1"/>
      <c r="W384" s="1"/>
      <c r="X384" s="1"/>
      <c r="Y384" s="1"/>
      <c r="Z384" s="21"/>
    </row>
    <row r="385" spans="1:26" ht="15.75" customHeight="1">
      <c r="A385" s="21"/>
      <c r="B385" s="21"/>
      <c r="C385" s="36"/>
      <c r="D385" s="21"/>
      <c r="E385" s="21"/>
      <c r="F385" s="1"/>
      <c r="G385" s="1"/>
      <c r="H385" s="1"/>
      <c r="I385" s="1"/>
      <c r="J385" s="1"/>
      <c r="K385" s="1"/>
      <c r="L385" s="1"/>
      <c r="M385" s="1"/>
      <c r="N385" s="1"/>
      <c r="O385" s="1"/>
      <c r="P385" s="1"/>
      <c r="Q385" s="1"/>
      <c r="R385" s="1"/>
      <c r="S385" s="1"/>
      <c r="T385" s="1"/>
      <c r="U385" s="1"/>
      <c r="V385" s="1"/>
      <c r="W385" s="1"/>
      <c r="X385" s="1"/>
      <c r="Y385" s="1"/>
      <c r="Z385" s="21"/>
    </row>
    <row r="386" spans="1:26" ht="15.75" customHeight="1">
      <c r="A386" s="21"/>
      <c r="B386" s="21"/>
      <c r="C386" s="36"/>
      <c r="D386" s="21"/>
      <c r="E386" s="21"/>
      <c r="F386" s="1"/>
      <c r="G386" s="1"/>
      <c r="H386" s="1"/>
      <c r="I386" s="1"/>
      <c r="J386" s="1"/>
      <c r="K386" s="1"/>
      <c r="L386" s="1"/>
      <c r="M386" s="1"/>
      <c r="N386" s="1"/>
      <c r="O386" s="1"/>
      <c r="P386" s="1"/>
      <c r="Q386" s="1"/>
      <c r="R386" s="1"/>
      <c r="S386" s="1"/>
      <c r="T386" s="1"/>
      <c r="U386" s="1"/>
      <c r="V386" s="1"/>
      <c r="W386" s="1"/>
      <c r="X386" s="1"/>
      <c r="Y386" s="1"/>
      <c r="Z386" s="21"/>
    </row>
    <row r="387" spans="1:26" ht="15.75" customHeight="1">
      <c r="A387" s="21"/>
      <c r="B387" s="21"/>
      <c r="C387" s="36"/>
      <c r="D387" s="21"/>
      <c r="E387" s="21"/>
      <c r="F387" s="1"/>
      <c r="G387" s="1"/>
      <c r="H387" s="1"/>
      <c r="I387" s="1"/>
      <c r="J387" s="1"/>
      <c r="K387" s="1"/>
      <c r="L387" s="1"/>
      <c r="M387" s="1"/>
      <c r="N387" s="1"/>
      <c r="O387" s="1"/>
      <c r="P387" s="1"/>
      <c r="Q387" s="1"/>
      <c r="R387" s="1"/>
      <c r="S387" s="1"/>
      <c r="T387" s="1"/>
      <c r="U387" s="1"/>
      <c r="V387" s="1"/>
      <c r="W387" s="1"/>
      <c r="X387" s="1"/>
      <c r="Y387" s="1"/>
      <c r="Z387" s="21"/>
    </row>
    <row r="388" spans="1:26" ht="15.75" customHeight="1">
      <c r="A388" s="21"/>
      <c r="B388" s="21"/>
      <c r="C388" s="36"/>
      <c r="D388" s="21"/>
      <c r="E388" s="21"/>
      <c r="F388" s="1"/>
      <c r="G388" s="1"/>
      <c r="H388" s="1"/>
      <c r="I388" s="1"/>
      <c r="J388" s="1"/>
      <c r="K388" s="1"/>
      <c r="L388" s="1"/>
      <c r="M388" s="1"/>
      <c r="N388" s="1"/>
      <c r="O388" s="1"/>
      <c r="P388" s="1"/>
      <c r="Q388" s="1"/>
      <c r="R388" s="1"/>
      <c r="S388" s="1"/>
      <c r="T388" s="1"/>
      <c r="U388" s="1"/>
      <c r="V388" s="1"/>
      <c r="W388" s="1"/>
      <c r="X388" s="1"/>
      <c r="Y388" s="1"/>
      <c r="Z388" s="21"/>
    </row>
    <row r="389" spans="1:26" ht="15.75" customHeight="1">
      <c r="A389" s="21"/>
      <c r="B389" s="21"/>
      <c r="C389" s="36"/>
      <c r="D389" s="21"/>
      <c r="E389" s="21"/>
      <c r="F389" s="1"/>
      <c r="G389" s="1"/>
      <c r="H389" s="1"/>
      <c r="I389" s="1"/>
      <c r="J389" s="1"/>
      <c r="K389" s="1"/>
      <c r="L389" s="1"/>
      <c r="M389" s="1"/>
      <c r="N389" s="1"/>
      <c r="O389" s="1"/>
      <c r="P389" s="1"/>
      <c r="Q389" s="1"/>
      <c r="R389" s="1"/>
      <c r="S389" s="1"/>
      <c r="T389" s="1"/>
      <c r="U389" s="1"/>
      <c r="V389" s="1"/>
      <c r="W389" s="1"/>
      <c r="X389" s="1"/>
      <c r="Y389" s="1"/>
      <c r="Z389" s="21"/>
    </row>
    <row r="390" spans="1:26" ht="15.75" customHeight="1">
      <c r="A390" s="21"/>
      <c r="B390" s="21"/>
      <c r="C390" s="36"/>
      <c r="D390" s="21"/>
      <c r="E390" s="21"/>
      <c r="F390" s="1"/>
      <c r="G390" s="1"/>
      <c r="H390" s="1"/>
      <c r="I390" s="1"/>
      <c r="J390" s="1"/>
      <c r="K390" s="1"/>
      <c r="L390" s="1"/>
      <c r="M390" s="1"/>
      <c r="N390" s="1"/>
      <c r="O390" s="1"/>
      <c r="P390" s="1"/>
      <c r="Q390" s="1"/>
      <c r="R390" s="1"/>
      <c r="S390" s="1"/>
      <c r="T390" s="1"/>
      <c r="U390" s="1"/>
      <c r="V390" s="1"/>
      <c r="W390" s="1"/>
      <c r="X390" s="1"/>
      <c r="Y390" s="1"/>
      <c r="Z390" s="21"/>
    </row>
    <row r="391" spans="1:26" ht="15.75" customHeight="1">
      <c r="A391" s="21"/>
      <c r="B391" s="21"/>
      <c r="C391" s="36"/>
      <c r="D391" s="21"/>
      <c r="E391" s="21"/>
      <c r="F391" s="1"/>
      <c r="G391" s="1"/>
      <c r="H391" s="1"/>
      <c r="I391" s="1"/>
      <c r="J391" s="1"/>
      <c r="K391" s="1"/>
      <c r="L391" s="1"/>
      <c r="M391" s="1"/>
      <c r="N391" s="1"/>
      <c r="O391" s="1"/>
      <c r="P391" s="1"/>
      <c r="Q391" s="1"/>
      <c r="R391" s="1"/>
      <c r="S391" s="1"/>
      <c r="T391" s="1"/>
      <c r="U391" s="1"/>
      <c r="V391" s="1"/>
      <c r="W391" s="1"/>
      <c r="X391" s="1"/>
      <c r="Y391" s="1"/>
      <c r="Z391" s="21"/>
    </row>
    <row r="392" spans="1:26" ht="15.75" customHeight="1">
      <c r="A392" s="21"/>
      <c r="B392" s="21"/>
      <c r="C392" s="36"/>
      <c r="D392" s="21"/>
      <c r="E392" s="21"/>
      <c r="F392" s="1"/>
      <c r="G392" s="1"/>
      <c r="H392" s="1"/>
      <c r="I392" s="1"/>
      <c r="J392" s="1"/>
      <c r="K392" s="1"/>
      <c r="L392" s="1"/>
      <c r="M392" s="1"/>
      <c r="N392" s="1"/>
      <c r="O392" s="1"/>
      <c r="P392" s="1"/>
      <c r="Q392" s="1"/>
      <c r="R392" s="1"/>
      <c r="S392" s="1"/>
      <c r="T392" s="1"/>
      <c r="U392" s="1"/>
      <c r="V392" s="1"/>
      <c r="W392" s="1"/>
      <c r="X392" s="1"/>
      <c r="Y392" s="1"/>
      <c r="Z392" s="21"/>
    </row>
    <row r="393" spans="1:26" ht="15.75" customHeight="1">
      <c r="A393" s="21"/>
      <c r="B393" s="21"/>
      <c r="C393" s="36"/>
      <c r="D393" s="21"/>
      <c r="E393" s="21"/>
      <c r="F393" s="1"/>
      <c r="G393" s="1"/>
      <c r="H393" s="1"/>
      <c r="I393" s="1"/>
      <c r="J393" s="1"/>
      <c r="K393" s="1"/>
      <c r="L393" s="1"/>
      <c r="M393" s="1"/>
      <c r="N393" s="1"/>
      <c r="O393" s="1"/>
      <c r="P393" s="1"/>
      <c r="Q393" s="1"/>
      <c r="R393" s="1"/>
      <c r="S393" s="1"/>
      <c r="T393" s="1"/>
      <c r="U393" s="1"/>
      <c r="V393" s="1"/>
      <c r="W393" s="1"/>
      <c r="X393" s="1"/>
      <c r="Y393" s="1"/>
      <c r="Z393" s="21"/>
    </row>
    <row r="394" spans="1:26" ht="15.75" customHeight="1">
      <c r="A394" s="21"/>
      <c r="B394" s="21"/>
      <c r="C394" s="36"/>
      <c r="D394" s="21"/>
      <c r="E394" s="21"/>
      <c r="F394" s="1"/>
      <c r="G394" s="1"/>
      <c r="H394" s="1"/>
      <c r="I394" s="1"/>
      <c r="J394" s="1"/>
      <c r="K394" s="1"/>
      <c r="L394" s="1"/>
      <c r="M394" s="1"/>
      <c r="N394" s="1"/>
      <c r="O394" s="1"/>
      <c r="P394" s="1"/>
      <c r="Q394" s="1"/>
      <c r="R394" s="1"/>
      <c r="S394" s="1"/>
      <c r="T394" s="1"/>
      <c r="U394" s="1"/>
      <c r="V394" s="1"/>
      <c r="W394" s="1"/>
      <c r="X394" s="1"/>
      <c r="Y394" s="1"/>
      <c r="Z394" s="21"/>
    </row>
    <row r="395" spans="1:26" ht="15.75" customHeight="1">
      <c r="A395" s="21"/>
      <c r="B395" s="21"/>
      <c r="C395" s="36"/>
      <c r="D395" s="21"/>
      <c r="E395" s="21"/>
      <c r="F395" s="1"/>
      <c r="G395" s="1"/>
      <c r="H395" s="1"/>
      <c r="I395" s="1"/>
      <c r="J395" s="1"/>
      <c r="K395" s="1"/>
      <c r="L395" s="1"/>
      <c r="M395" s="1"/>
      <c r="N395" s="1"/>
      <c r="O395" s="1"/>
      <c r="P395" s="1"/>
      <c r="Q395" s="1"/>
      <c r="R395" s="1"/>
      <c r="S395" s="1"/>
      <c r="T395" s="1"/>
      <c r="U395" s="1"/>
      <c r="V395" s="1"/>
      <c r="W395" s="1"/>
      <c r="X395" s="1"/>
      <c r="Y395" s="1"/>
      <c r="Z395" s="21"/>
    </row>
    <row r="396" spans="1:26" ht="15.75" customHeight="1">
      <c r="A396" s="21"/>
      <c r="B396" s="21"/>
      <c r="C396" s="36"/>
      <c r="D396" s="21"/>
      <c r="E396" s="21"/>
      <c r="F396" s="1"/>
      <c r="G396" s="1"/>
      <c r="H396" s="1"/>
      <c r="I396" s="1"/>
      <c r="J396" s="1"/>
      <c r="K396" s="1"/>
      <c r="L396" s="1"/>
      <c r="M396" s="1"/>
      <c r="N396" s="1"/>
      <c r="O396" s="1"/>
      <c r="P396" s="1"/>
      <c r="Q396" s="1"/>
      <c r="R396" s="1"/>
      <c r="S396" s="1"/>
      <c r="T396" s="1"/>
      <c r="U396" s="1"/>
      <c r="V396" s="1"/>
      <c r="W396" s="1"/>
      <c r="X396" s="1"/>
      <c r="Y396" s="1"/>
      <c r="Z396" s="21"/>
    </row>
    <row r="397" spans="1:26" ht="15.75" customHeight="1">
      <c r="A397" s="21"/>
      <c r="B397" s="21"/>
      <c r="C397" s="36"/>
      <c r="D397" s="21"/>
      <c r="E397" s="21"/>
      <c r="F397" s="1"/>
      <c r="G397" s="1"/>
      <c r="H397" s="1"/>
      <c r="I397" s="1"/>
      <c r="J397" s="1"/>
      <c r="K397" s="1"/>
      <c r="L397" s="1"/>
      <c r="M397" s="1"/>
      <c r="N397" s="1"/>
      <c r="O397" s="1"/>
      <c r="P397" s="1"/>
      <c r="Q397" s="1"/>
      <c r="R397" s="1"/>
      <c r="S397" s="1"/>
      <c r="T397" s="1"/>
      <c r="U397" s="1"/>
      <c r="V397" s="1"/>
      <c r="W397" s="1"/>
      <c r="X397" s="1"/>
      <c r="Y397" s="1"/>
      <c r="Z397" s="21"/>
    </row>
    <row r="398" spans="1:26" ht="15.75" customHeight="1">
      <c r="A398" s="21"/>
      <c r="B398" s="21"/>
      <c r="C398" s="36"/>
      <c r="D398" s="21"/>
      <c r="E398" s="21"/>
      <c r="F398" s="1"/>
      <c r="G398" s="1"/>
      <c r="H398" s="1"/>
      <c r="I398" s="1"/>
      <c r="J398" s="1"/>
      <c r="K398" s="1"/>
      <c r="L398" s="1"/>
      <c r="M398" s="1"/>
      <c r="N398" s="1"/>
      <c r="O398" s="1"/>
      <c r="P398" s="1"/>
      <c r="Q398" s="1"/>
      <c r="R398" s="1"/>
      <c r="S398" s="1"/>
      <c r="T398" s="1"/>
      <c r="U398" s="1"/>
      <c r="V398" s="1"/>
      <c r="W398" s="1"/>
      <c r="X398" s="1"/>
      <c r="Y398" s="1"/>
      <c r="Z398" s="21"/>
    </row>
    <row r="399" spans="1:26" ht="15.75" customHeight="1">
      <c r="A399" s="21"/>
      <c r="B399" s="21"/>
      <c r="C399" s="36"/>
      <c r="D399" s="21"/>
      <c r="E399" s="21"/>
      <c r="F399" s="1"/>
      <c r="G399" s="1"/>
      <c r="H399" s="1"/>
      <c r="I399" s="1"/>
      <c r="J399" s="1"/>
      <c r="K399" s="1"/>
      <c r="L399" s="1"/>
      <c r="M399" s="1"/>
      <c r="N399" s="1"/>
      <c r="O399" s="1"/>
      <c r="P399" s="1"/>
      <c r="Q399" s="1"/>
      <c r="R399" s="1"/>
      <c r="S399" s="1"/>
      <c r="T399" s="1"/>
      <c r="U399" s="1"/>
      <c r="V399" s="1"/>
      <c r="W399" s="1"/>
      <c r="X399" s="1"/>
      <c r="Y399" s="1"/>
      <c r="Z399" s="21"/>
    </row>
    <row r="400" spans="1:26" ht="15.75" customHeight="1">
      <c r="A400" s="21"/>
      <c r="B400" s="21"/>
      <c r="C400" s="36"/>
      <c r="D400" s="21"/>
      <c r="E400" s="21"/>
      <c r="F400" s="1"/>
      <c r="G400" s="1"/>
      <c r="H400" s="1"/>
      <c r="I400" s="1"/>
      <c r="J400" s="1"/>
      <c r="K400" s="1"/>
      <c r="L400" s="1"/>
      <c r="M400" s="1"/>
      <c r="N400" s="1"/>
      <c r="O400" s="1"/>
      <c r="P400" s="1"/>
      <c r="Q400" s="1"/>
      <c r="R400" s="1"/>
      <c r="S400" s="1"/>
      <c r="T400" s="1"/>
      <c r="U400" s="1"/>
      <c r="V400" s="1"/>
      <c r="W400" s="1"/>
      <c r="X400" s="1"/>
      <c r="Y400" s="1"/>
      <c r="Z400" s="21"/>
    </row>
    <row r="401" spans="1:26" ht="15.75" customHeight="1">
      <c r="A401" s="21"/>
      <c r="B401" s="21"/>
      <c r="C401" s="36"/>
      <c r="D401" s="21"/>
      <c r="E401" s="21"/>
      <c r="F401" s="1"/>
      <c r="G401" s="1"/>
      <c r="H401" s="1"/>
      <c r="I401" s="1"/>
      <c r="J401" s="1"/>
      <c r="K401" s="1"/>
      <c r="L401" s="1"/>
      <c r="M401" s="1"/>
      <c r="N401" s="1"/>
      <c r="O401" s="1"/>
      <c r="P401" s="1"/>
      <c r="Q401" s="1"/>
      <c r="R401" s="1"/>
      <c r="S401" s="1"/>
      <c r="T401" s="1"/>
      <c r="U401" s="1"/>
      <c r="V401" s="1"/>
      <c r="W401" s="1"/>
      <c r="X401" s="1"/>
      <c r="Y401" s="1"/>
      <c r="Z401" s="21"/>
    </row>
    <row r="402" spans="1:26" ht="15.75" customHeight="1">
      <c r="A402" s="21"/>
      <c r="B402" s="21"/>
      <c r="C402" s="36"/>
      <c r="D402" s="21"/>
      <c r="E402" s="21"/>
      <c r="F402" s="1"/>
      <c r="G402" s="1"/>
      <c r="H402" s="1"/>
      <c r="I402" s="1"/>
      <c r="J402" s="1"/>
      <c r="K402" s="1"/>
      <c r="L402" s="1"/>
      <c r="M402" s="1"/>
      <c r="N402" s="1"/>
      <c r="O402" s="1"/>
      <c r="P402" s="1"/>
      <c r="Q402" s="1"/>
      <c r="R402" s="1"/>
      <c r="S402" s="1"/>
      <c r="T402" s="1"/>
      <c r="U402" s="1"/>
      <c r="V402" s="1"/>
      <c r="W402" s="1"/>
      <c r="X402" s="1"/>
      <c r="Y402" s="1"/>
      <c r="Z402" s="21"/>
    </row>
    <row r="403" spans="1:26" ht="15.75" customHeight="1">
      <c r="A403" s="21"/>
      <c r="B403" s="21"/>
      <c r="C403" s="36"/>
      <c r="D403" s="21"/>
      <c r="E403" s="21"/>
      <c r="F403" s="1"/>
      <c r="G403" s="1"/>
      <c r="H403" s="1"/>
      <c r="I403" s="1"/>
      <c r="J403" s="1"/>
      <c r="K403" s="1"/>
      <c r="L403" s="1"/>
      <c r="M403" s="1"/>
      <c r="N403" s="1"/>
      <c r="O403" s="1"/>
      <c r="P403" s="1"/>
      <c r="Q403" s="1"/>
      <c r="R403" s="1"/>
      <c r="S403" s="1"/>
      <c r="T403" s="1"/>
      <c r="U403" s="1"/>
      <c r="V403" s="1"/>
      <c r="W403" s="1"/>
      <c r="X403" s="1"/>
      <c r="Y403" s="1"/>
      <c r="Z403" s="21"/>
    </row>
    <row r="404" spans="1:26" ht="15.75" customHeight="1">
      <c r="A404" s="21"/>
      <c r="B404" s="21"/>
      <c r="C404" s="36"/>
      <c r="D404" s="21"/>
      <c r="E404" s="21"/>
      <c r="F404" s="1"/>
      <c r="G404" s="1"/>
      <c r="H404" s="1"/>
      <c r="I404" s="1"/>
      <c r="J404" s="1"/>
      <c r="K404" s="1"/>
      <c r="L404" s="1"/>
      <c r="M404" s="1"/>
      <c r="N404" s="1"/>
      <c r="O404" s="1"/>
      <c r="P404" s="1"/>
      <c r="Q404" s="1"/>
      <c r="R404" s="1"/>
      <c r="S404" s="1"/>
      <c r="T404" s="1"/>
      <c r="U404" s="1"/>
      <c r="V404" s="1"/>
      <c r="W404" s="1"/>
      <c r="X404" s="1"/>
      <c r="Y404" s="1"/>
      <c r="Z404" s="21"/>
    </row>
    <row r="405" spans="1:26" ht="15.75" customHeight="1">
      <c r="A405" s="21"/>
      <c r="B405" s="21"/>
      <c r="C405" s="36"/>
      <c r="D405" s="21"/>
      <c r="E405" s="21"/>
      <c r="F405" s="1"/>
      <c r="G405" s="1"/>
      <c r="H405" s="1"/>
      <c r="I405" s="1"/>
      <c r="J405" s="1"/>
      <c r="K405" s="1"/>
      <c r="L405" s="1"/>
      <c r="M405" s="1"/>
      <c r="N405" s="1"/>
      <c r="O405" s="1"/>
      <c r="P405" s="1"/>
      <c r="Q405" s="1"/>
      <c r="R405" s="1"/>
      <c r="S405" s="1"/>
      <c r="T405" s="1"/>
      <c r="U405" s="1"/>
      <c r="V405" s="1"/>
      <c r="W405" s="1"/>
      <c r="X405" s="1"/>
      <c r="Y405" s="1"/>
      <c r="Z405" s="21"/>
    </row>
    <row r="406" spans="1:26" ht="15.75" customHeight="1">
      <c r="A406" s="21"/>
      <c r="B406" s="21"/>
      <c r="C406" s="36"/>
      <c r="D406" s="21"/>
      <c r="E406" s="21"/>
      <c r="F406" s="1"/>
      <c r="G406" s="1"/>
      <c r="H406" s="1"/>
      <c r="I406" s="1"/>
      <c r="J406" s="1"/>
      <c r="K406" s="1"/>
      <c r="L406" s="1"/>
      <c r="M406" s="1"/>
      <c r="N406" s="1"/>
      <c r="O406" s="1"/>
      <c r="P406" s="1"/>
      <c r="Q406" s="1"/>
      <c r="R406" s="1"/>
      <c r="S406" s="1"/>
      <c r="T406" s="1"/>
      <c r="U406" s="1"/>
      <c r="V406" s="1"/>
      <c r="W406" s="1"/>
      <c r="X406" s="1"/>
      <c r="Y406" s="1"/>
      <c r="Z406" s="21"/>
    </row>
    <row r="407" spans="1:26" ht="15.75" customHeight="1">
      <c r="A407" s="21"/>
      <c r="B407" s="21"/>
      <c r="C407" s="36"/>
      <c r="D407" s="21"/>
      <c r="E407" s="21"/>
      <c r="F407" s="1"/>
      <c r="G407" s="1"/>
      <c r="H407" s="1"/>
      <c r="I407" s="1"/>
      <c r="J407" s="1"/>
      <c r="K407" s="1"/>
      <c r="L407" s="1"/>
      <c r="M407" s="1"/>
      <c r="N407" s="1"/>
      <c r="O407" s="1"/>
      <c r="P407" s="1"/>
      <c r="Q407" s="1"/>
      <c r="R407" s="1"/>
      <c r="S407" s="1"/>
      <c r="T407" s="1"/>
      <c r="U407" s="1"/>
      <c r="V407" s="1"/>
      <c r="W407" s="1"/>
      <c r="X407" s="1"/>
      <c r="Y407" s="1"/>
      <c r="Z407" s="21"/>
    </row>
    <row r="408" spans="1:26" ht="15.75" customHeight="1">
      <c r="A408" s="21"/>
      <c r="B408" s="21"/>
      <c r="C408" s="36"/>
      <c r="D408" s="21"/>
      <c r="E408" s="21"/>
      <c r="F408" s="1"/>
      <c r="G408" s="1"/>
      <c r="H408" s="1"/>
      <c r="I408" s="1"/>
      <c r="J408" s="1"/>
      <c r="K408" s="1"/>
      <c r="L408" s="1"/>
      <c r="M408" s="1"/>
      <c r="N408" s="1"/>
      <c r="O408" s="1"/>
      <c r="P408" s="1"/>
      <c r="Q408" s="1"/>
      <c r="R408" s="1"/>
      <c r="S408" s="1"/>
      <c r="T408" s="1"/>
      <c r="U408" s="1"/>
      <c r="V408" s="1"/>
      <c r="W408" s="1"/>
      <c r="X408" s="1"/>
      <c r="Y408" s="1"/>
      <c r="Z408" s="21"/>
    </row>
    <row r="409" spans="1:26" ht="15.75" customHeight="1">
      <c r="A409" s="21"/>
      <c r="B409" s="21"/>
      <c r="C409" s="36"/>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c r="A410" s="21"/>
      <c r="B410" s="21"/>
      <c r="C410" s="36"/>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c r="A411" s="21"/>
      <c r="B411" s="21"/>
      <c r="C411" s="36"/>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c r="A412" s="21"/>
      <c r="B412" s="21"/>
      <c r="C412" s="36"/>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c r="A413" s="21"/>
      <c r="B413" s="21"/>
      <c r="C413" s="36"/>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c r="A414" s="21"/>
      <c r="B414" s="21"/>
      <c r="C414" s="36"/>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c r="A415" s="21"/>
      <c r="B415" s="21"/>
      <c r="C415" s="36"/>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c r="A416" s="21"/>
      <c r="B416" s="21"/>
      <c r="C416" s="36"/>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c r="A417" s="21"/>
      <c r="B417" s="21"/>
      <c r="C417" s="36"/>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c r="A418" s="21"/>
      <c r="B418" s="21"/>
      <c r="C418" s="36"/>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c r="A419" s="21"/>
      <c r="B419" s="21"/>
      <c r="C419" s="36"/>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c r="A420" s="21"/>
      <c r="B420" s="21"/>
      <c r="C420" s="36"/>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c r="A421" s="21"/>
      <c r="B421" s="21"/>
      <c r="C421" s="36"/>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c r="A422" s="21"/>
      <c r="B422" s="21"/>
      <c r="C422" s="36"/>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c r="A423" s="21"/>
      <c r="B423" s="21"/>
      <c r="C423" s="36"/>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c r="A424" s="21"/>
      <c r="B424" s="21"/>
      <c r="C424" s="36"/>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c r="A425" s="21"/>
      <c r="B425" s="21"/>
      <c r="C425" s="36"/>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c r="A426" s="21"/>
      <c r="B426" s="21"/>
      <c r="C426" s="36"/>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c r="A427" s="21"/>
      <c r="B427" s="21"/>
      <c r="C427" s="36"/>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c r="A428" s="21"/>
      <c r="B428" s="21"/>
      <c r="C428" s="36"/>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c r="A429" s="21"/>
      <c r="B429" s="21"/>
      <c r="C429" s="36"/>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c r="A430" s="21"/>
      <c r="B430" s="21"/>
      <c r="C430" s="36"/>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c r="A431" s="21"/>
      <c r="B431" s="21"/>
      <c r="C431" s="36"/>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c r="A432" s="21"/>
      <c r="B432" s="21"/>
      <c r="C432" s="36"/>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c r="A433" s="21"/>
      <c r="B433" s="21"/>
      <c r="C433" s="36"/>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c r="A434" s="21"/>
      <c r="B434" s="21"/>
      <c r="C434" s="36"/>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c r="A435" s="21"/>
      <c r="B435" s="21"/>
      <c r="C435" s="36"/>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c r="A436" s="21"/>
      <c r="B436" s="21"/>
      <c r="C436" s="36"/>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c r="A437" s="21"/>
      <c r="B437" s="21"/>
      <c r="C437" s="36"/>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c r="A438" s="21"/>
      <c r="B438" s="21"/>
      <c r="C438" s="36"/>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c r="A439" s="21"/>
      <c r="B439" s="21"/>
      <c r="C439" s="36"/>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c r="A440" s="21"/>
      <c r="B440" s="21"/>
      <c r="C440" s="36"/>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c r="A441" s="21"/>
      <c r="B441" s="21"/>
      <c r="C441" s="36"/>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c r="A442" s="21"/>
      <c r="B442" s="21"/>
      <c r="C442" s="36"/>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c r="A443" s="21"/>
      <c r="B443" s="21"/>
      <c r="C443" s="36"/>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c r="A444" s="21"/>
      <c r="B444" s="21"/>
      <c r="C444" s="36"/>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c r="A445" s="21"/>
      <c r="B445" s="21"/>
      <c r="C445" s="36"/>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c r="A446" s="21"/>
      <c r="B446" s="21"/>
      <c r="C446" s="36"/>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c r="A447" s="21"/>
      <c r="B447" s="21"/>
      <c r="C447" s="36"/>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c r="A448" s="21"/>
      <c r="B448" s="21"/>
      <c r="C448" s="36"/>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c r="A449" s="21"/>
      <c r="B449" s="21"/>
      <c r="C449" s="36"/>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c r="A450" s="21"/>
      <c r="B450" s="21"/>
      <c r="C450" s="36"/>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c r="A451" s="21"/>
      <c r="B451" s="21"/>
      <c r="C451" s="36"/>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c r="A452" s="21"/>
      <c r="B452" s="21"/>
      <c r="C452" s="36"/>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c r="A453" s="21"/>
      <c r="B453" s="21"/>
      <c r="C453" s="36"/>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c r="A454" s="21"/>
      <c r="B454" s="21"/>
      <c r="C454" s="36"/>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c r="A455" s="21"/>
      <c r="B455" s="21"/>
      <c r="C455" s="36"/>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c r="A456" s="21"/>
      <c r="B456" s="21"/>
      <c r="C456" s="36"/>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c r="A457" s="21"/>
      <c r="B457" s="21"/>
      <c r="C457" s="36"/>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c r="A458" s="21"/>
      <c r="B458" s="21"/>
      <c r="C458" s="36"/>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c r="A459" s="21"/>
      <c r="B459" s="21"/>
      <c r="C459" s="36"/>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c r="A460" s="21"/>
      <c r="B460" s="21"/>
      <c r="C460" s="36"/>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c r="A461" s="21"/>
      <c r="B461" s="21"/>
      <c r="C461" s="36"/>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c r="A462" s="21"/>
      <c r="B462" s="21"/>
      <c r="C462" s="36"/>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c r="A463" s="21"/>
      <c r="B463" s="21"/>
      <c r="C463" s="36"/>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c r="A464" s="21"/>
      <c r="B464" s="21"/>
      <c r="C464" s="36"/>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c r="A465" s="21"/>
      <c r="B465" s="21"/>
      <c r="C465" s="36"/>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c r="A466" s="21"/>
      <c r="B466" s="21"/>
      <c r="C466" s="36"/>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c r="A467" s="21"/>
      <c r="B467" s="21"/>
      <c r="C467" s="36"/>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c r="A468" s="21"/>
      <c r="B468" s="21"/>
      <c r="C468" s="36"/>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c r="A469" s="21"/>
      <c r="B469" s="21"/>
      <c r="C469" s="36"/>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c r="A470" s="21"/>
      <c r="B470" s="21"/>
      <c r="C470" s="36"/>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c r="A471" s="21"/>
      <c r="B471" s="21"/>
      <c r="C471" s="36"/>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c r="A472" s="21"/>
      <c r="B472" s="21"/>
      <c r="C472" s="36"/>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c r="A473" s="21"/>
      <c r="B473" s="21"/>
      <c r="C473" s="36"/>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c r="A474" s="21"/>
      <c r="B474" s="21"/>
      <c r="C474" s="36"/>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c r="A475" s="21"/>
      <c r="B475" s="21"/>
      <c r="C475" s="36"/>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c r="A476" s="21"/>
      <c r="B476" s="21"/>
      <c r="C476" s="36"/>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c r="A477" s="21"/>
      <c r="B477" s="21"/>
      <c r="C477" s="36"/>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c r="A478" s="21"/>
      <c r="B478" s="21"/>
      <c r="C478" s="36"/>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c r="A479" s="21"/>
      <c r="B479" s="21"/>
      <c r="C479" s="36"/>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c r="A480" s="21"/>
      <c r="B480" s="21"/>
      <c r="C480" s="36"/>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c r="A481" s="21"/>
      <c r="B481" s="21"/>
      <c r="C481" s="36"/>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c r="A482" s="21"/>
      <c r="B482" s="21"/>
      <c r="C482" s="36"/>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c r="A483" s="21"/>
      <c r="B483" s="21"/>
      <c r="C483" s="36"/>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c r="A484" s="21"/>
      <c r="B484" s="21"/>
      <c r="C484" s="36"/>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c r="A485" s="21"/>
      <c r="B485" s="21"/>
      <c r="C485" s="36"/>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c r="A486" s="21"/>
      <c r="B486" s="21"/>
      <c r="C486" s="36"/>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c r="A487" s="21"/>
      <c r="B487" s="21"/>
      <c r="C487" s="36"/>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c r="A488" s="21"/>
      <c r="B488" s="21"/>
      <c r="C488" s="36"/>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c r="A489" s="21"/>
      <c r="B489" s="21"/>
      <c r="C489" s="36"/>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c r="A490" s="21"/>
      <c r="B490" s="21"/>
      <c r="C490" s="36"/>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c r="A491" s="21"/>
      <c r="B491" s="21"/>
      <c r="C491" s="36"/>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c r="A492" s="21"/>
      <c r="B492" s="21"/>
      <c r="C492" s="36"/>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c r="A493" s="21"/>
      <c r="B493" s="21"/>
      <c r="C493" s="36"/>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c r="A494" s="21"/>
      <c r="B494" s="21"/>
      <c r="C494" s="36"/>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c r="A495" s="21"/>
      <c r="B495" s="21"/>
      <c r="C495" s="36"/>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c r="A496" s="21"/>
      <c r="B496" s="21"/>
      <c r="C496" s="36"/>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c r="A497" s="21"/>
      <c r="B497" s="21"/>
      <c r="C497" s="36"/>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c r="A498" s="21"/>
      <c r="B498" s="21"/>
      <c r="C498" s="36"/>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c r="A499" s="21"/>
      <c r="B499" s="21"/>
      <c r="C499" s="36"/>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c r="A500" s="21"/>
      <c r="B500" s="21"/>
      <c r="C500" s="36"/>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c r="A501" s="21"/>
      <c r="B501" s="21"/>
      <c r="C501" s="36"/>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c r="A502" s="21"/>
      <c r="B502" s="21"/>
      <c r="C502" s="36"/>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c r="A503" s="21"/>
      <c r="B503" s="21"/>
      <c r="C503" s="36"/>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c r="A504" s="21"/>
      <c r="B504" s="21"/>
      <c r="C504" s="36"/>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c r="A505" s="21"/>
      <c r="B505" s="21"/>
      <c r="C505" s="36"/>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c r="A506" s="21"/>
      <c r="B506" s="21"/>
      <c r="C506" s="36"/>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c r="A507" s="21"/>
      <c r="B507" s="21"/>
      <c r="C507" s="36"/>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c r="A508" s="21"/>
      <c r="B508" s="21"/>
      <c r="C508" s="36"/>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c r="A509" s="21"/>
      <c r="B509" s="21"/>
      <c r="C509" s="36"/>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c r="A510" s="21"/>
      <c r="B510" s="21"/>
      <c r="C510" s="36"/>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c r="A511" s="21"/>
      <c r="B511" s="21"/>
      <c r="C511" s="36"/>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c r="A512" s="21"/>
      <c r="B512" s="21"/>
      <c r="C512" s="36"/>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c r="A513" s="21"/>
      <c r="B513" s="21"/>
      <c r="C513" s="36"/>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c r="A514" s="21"/>
      <c r="B514" s="21"/>
      <c r="C514" s="36"/>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c r="A515" s="21"/>
      <c r="B515" s="21"/>
      <c r="C515" s="36"/>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c r="A516" s="21"/>
      <c r="B516" s="21"/>
      <c r="C516" s="36"/>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c r="A517" s="21"/>
      <c r="B517" s="21"/>
      <c r="C517" s="36"/>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c r="A518" s="21"/>
      <c r="B518" s="21"/>
      <c r="C518" s="36"/>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c r="A519" s="21"/>
      <c r="B519" s="21"/>
      <c r="C519" s="36"/>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c r="A520" s="21"/>
      <c r="B520" s="21"/>
      <c r="C520" s="36"/>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c r="A521" s="21"/>
      <c r="B521" s="21"/>
      <c r="C521" s="36"/>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c r="A522" s="21"/>
      <c r="B522" s="21"/>
      <c r="C522" s="36"/>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c r="A523" s="21"/>
      <c r="B523" s="21"/>
      <c r="C523" s="36"/>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c r="A524" s="21"/>
      <c r="B524" s="21"/>
      <c r="C524" s="36"/>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c r="A525" s="21"/>
      <c r="B525" s="21"/>
      <c r="C525" s="36"/>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c r="A526" s="21"/>
      <c r="B526" s="21"/>
      <c r="C526" s="36"/>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c r="A527" s="21"/>
      <c r="B527" s="21"/>
      <c r="C527" s="36"/>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c r="A528" s="21"/>
      <c r="B528" s="21"/>
      <c r="C528" s="36"/>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c r="A529" s="21"/>
      <c r="B529" s="21"/>
      <c r="C529" s="36"/>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c r="A530" s="21"/>
      <c r="B530" s="21"/>
      <c r="C530" s="36"/>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c r="A531" s="21"/>
      <c r="B531" s="21"/>
      <c r="C531" s="36"/>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c r="A532" s="21"/>
      <c r="B532" s="21"/>
      <c r="C532" s="36"/>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c r="A533" s="21"/>
      <c r="B533" s="21"/>
      <c r="C533" s="36"/>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c r="A534" s="21"/>
      <c r="B534" s="21"/>
      <c r="C534" s="36"/>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c r="A535" s="21"/>
      <c r="B535" s="21"/>
      <c r="C535" s="36"/>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c r="A536" s="21"/>
      <c r="B536" s="21"/>
      <c r="C536" s="36"/>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c r="A537" s="21"/>
      <c r="B537" s="21"/>
      <c r="C537" s="36"/>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c r="A538" s="21"/>
      <c r="B538" s="21"/>
      <c r="C538" s="36"/>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c r="A539" s="21"/>
      <c r="B539" s="21"/>
      <c r="C539" s="36"/>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c r="A540" s="21"/>
      <c r="B540" s="21"/>
      <c r="C540" s="36"/>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c r="A541" s="21"/>
      <c r="B541" s="21"/>
      <c r="C541" s="36"/>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c r="A542" s="21"/>
      <c r="B542" s="21"/>
      <c r="C542" s="36"/>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c r="A543" s="21"/>
      <c r="B543" s="21"/>
      <c r="C543" s="36"/>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c r="A544" s="21"/>
      <c r="B544" s="21"/>
      <c r="C544" s="36"/>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c r="A545" s="21"/>
      <c r="B545" s="21"/>
      <c r="C545" s="36"/>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c r="A546" s="21"/>
      <c r="B546" s="21"/>
      <c r="C546" s="36"/>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c r="A547" s="21"/>
      <c r="B547" s="21"/>
      <c r="C547" s="36"/>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c r="A548" s="21"/>
      <c r="B548" s="21"/>
      <c r="C548" s="36"/>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c r="A549" s="21"/>
      <c r="B549" s="21"/>
      <c r="C549" s="36"/>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c r="A550" s="21"/>
      <c r="B550" s="21"/>
      <c r="C550" s="36"/>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c r="A551" s="21"/>
      <c r="B551" s="21"/>
      <c r="C551" s="36"/>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c r="A552" s="21"/>
      <c r="B552" s="21"/>
      <c r="C552" s="36"/>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c r="A553" s="21"/>
      <c r="B553" s="21"/>
      <c r="C553" s="36"/>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c r="A554" s="21"/>
      <c r="B554" s="21"/>
      <c r="C554" s="36"/>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c r="A555" s="21"/>
      <c r="B555" s="21"/>
      <c r="C555" s="36"/>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c r="A556" s="21"/>
      <c r="B556" s="21"/>
      <c r="C556" s="36"/>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c r="A557" s="21"/>
      <c r="B557" s="21"/>
      <c r="C557" s="36"/>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c r="A558" s="21"/>
      <c r="B558" s="21"/>
      <c r="C558" s="36"/>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c r="A559" s="21"/>
      <c r="B559" s="21"/>
      <c r="C559" s="36"/>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c r="A560" s="21"/>
      <c r="B560" s="21"/>
      <c r="C560" s="36"/>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c r="A561" s="21"/>
      <c r="B561" s="21"/>
      <c r="C561" s="36"/>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c r="A562" s="21"/>
      <c r="B562" s="21"/>
      <c r="C562" s="36"/>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c r="A563" s="21"/>
      <c r="B563" s="21"/>
      <c r="C563" s="36"/>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c r="A564" s="21"/>
      <c r="B564" s="21"/>
      <c r="C564" s="36"/>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c r="A565" s="21"/>
      <c r="B565" s="21"/>
      <c r="C565" s="36"/>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c r="A566" s="21"/>
      <c r="B566" s="21"/>
      <c r="C566" s="36"/>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c r="A567" s="21"/>
      <c r="B567" s="21"/>
      <c r="C567" s="36"/>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c r="A568" s="21"/>
      <c r="B568" s="21"/>
      <c r="C568" s="36"/>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c r="A569" s="21"/>
      <c r="B569" s="21"/>
      <c r="C569" s="36"/>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c r="A570" s="21"/>
      <c r="B570" s="21"/>
      <c r="C570" s="36"/>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c r="A571" s="21"/>
      <c r="B571" s="21"/>
      <c r="C571" s="36"/>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c r="A572" s="21"/>
      <c r="B572" s="21"/>
      <c r="C572" s="36"/>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c r="A573" s="21"/>
      <c r="B573" s="21"/>
      <c r="C573" s="36"/>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c r="A574" s="21"/>
      <c r="B574" s="21"/>
      <c r="C574" s="36"/>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c r="A575" s="21"/>
      <c r="B575" s="21"/>
      <c r="C575" s="36"/>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c r="A576" s="21"/>
      <c r="B576" s="21"/>
      <c r="C576" s="36"/>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c r="A577" s="21"/>
      <c r="B577" s="21"/>
      <c r="C577" s="36"/>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c r="A578" s="21"/>
      <c r="B578" s="21"/>
      <c r="C578" s="36"/>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c r="A579" s="21"/>
      <c r="B579" s="21"/>
      <c r="C579" s="36"/>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c r="A580" s="21"/>
      <c r="B580" s="21"/>
      <c r="C580" s="36"/>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c r="A581" s="21"/>
      <c r="B581" s="21"/>
      <c r="C581" s="36"/>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c r="A582" s="21"/>
      <c r="B582" s="21"/>
      <c r="C582" s="36"/>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c r="A583" s="21"/>
      <c r="B583" s="21"/>
      <c r="C583" s="36"/>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c r="A584" s="21"/>
      <c r="B584" s="21"/>
      <c r="C584" s="36"/>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c r="A585" s="21"/>
      <c r="B585" s="21"/>
      <c r="C585" s="36"/>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c r="A586" s="21"/>
      <c r="B586" s="21"/>
      <c r="C586" s="36"/>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c r="A587" s="21"/>
      <c r="B587" s="21"/>
      <c r="C587" s="36"/>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c r="A588" s="21"/>
      <c r="B588" s="21"/>
      <c r="C588" s="36"/>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c r="A589" s="21"/>
      <c r="B589" s="21"/>
      <c r="C589" s="36"/>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c r="A590" s="21"/>
      <c r="B590" s="21"/>
      <c r="C590" s="36"/>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c r="A591" s="21"/>
      <c r="B591" s="21"/>
      <c r="C591" s="36"/>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c r="A592" s="21"/>
      <c r="B592" s="21"/>
      <c r="C592" s="36"/>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c r="A593" s="21"/>
      <c r="B593" s="21"/>
      <c r="C593" s="36"/>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c r="A594" s="21"/>
      <c r="B594" s="21"/>
      <c r="C594" s="36"/>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c r="A595" s="21"/>
      <c r="B595" s="21"/>
      <c r="C595" s="36"/>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c r="A596" s="21"/>
      <c r="B596" s="21"/>
      <c r="C596" s="36"/>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c r="A597" s="21"/>
      <c r="B597" s="21"/>
      <c r="C597" s="36"/>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c r="A598" s="21"/>
      <c r="B598" s="21"/>
      <c r="C598" s="36"/>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c r="A599" s="21"/>
      <c r="B599" s="21"/>
      <c r="C599" s="36"/>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c r="A600" s="21"/>
      <c r="B600" s="21"/>
      <c r="C600" s="36"/>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c r="A601" s="21"/>
      <c r="B601" s="21"/>
      <c r="C601" s="36"/>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c r="A602" s="21"/>
      <c r="B602" s="21"/>
      <c r="C602" s="36"/>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c r="A603" s="21"/>
      <c r="B603" s="21"/>
      <c r="C603" s="36"/>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c r="A604" s="21"/>
      <c r="B604" s="21"/>
      <c r="C604" s="36"/>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c r="A605" s="21"/>
      <c r="B605" s="21"/>
      <c r="C605" s="36"/>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c r="A606" s="21"/>
      <c r="B606" s="21"/>
      <c r="C606" s="36"/>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c r="A607" s="21"/>
      <c r="B607" s="21"/>
      <c r="C607" s="36"/>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c r="A608" s="21"/>
      <c r="B608" s="21"/>
      <c r="C608" s="36"/>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c r="A609" s="21"/>
      <c r="B609" s="21"/>
      <c r="C609" s="36"/>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c r="A610" s="21"/>
      <c r="B610" s="21"/>
      <c r="C610" s="36"/>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c r="A611" s="21"/>
      <c r="B611" s="21"/>
      <c r="C611" s="36"/>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c r="A612" s="21"/>
      <c r="B612" s="21"/>
      <c r="C612" s="36"/>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c r="A613" s="21"/>
      <c r="B613" s="21"/>
      <c r="C613" s="36"/>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c r="A614" s="21"/>
      <c r="B614" s="21"/>
      <c r="C614" s="36"/>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c r="A615" s="21"/>
      <c r="B615" s="21"/>
      <c r="C615" s="36"/>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c r="A616" s="21"/>
      <c r="B616" s="21"/>
      <c r="C616" s="36"/>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c r="A617" s="21"/>
      <c r="B617" s="21"/>
      <c r="C617" s="36"/>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c r="A618" s="21"/>
      <c r="B618" s="21"/>
      <c r="C618" s="36"/>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c r="A619" s="21"/>
      <c r="B619" s="21"/>
      <c r="C619" s="36"/>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c r="A620" s="21"/>
      <c r="B620" s="21"/>
      <c r="C620" s="36"/>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c r="A621" s="21"/>
      <c r="B621" s="21"/>
      <c r="C621" s="36"/>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c r="A622" s="21"/>
      <c r="B622" s="21"/>
      <c r="C622" s="36"/>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c r="A623" s="21"/>
      <c r="B623" s="21"/>
      <c r="C623" s="36"/>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c r="A624" s="21"/>
      <c r="B624" s="21"/>
      <c r="C624" s="36"/>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c r="A625" s="21"/>
      <c r="B625" s="21"/>
      <c r="C625" s="36"/>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c r="A626" s="21"/>
      <c r="B626" s="21"/>
      <c r="C626" s="36"/>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c r="A627" s="21"/>
      <c r="B627" s="21"/>
      <c r="C627" s="36"/>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c r="A628" s="21"/>
      <c r="B628" s="21"/>
      <c r="C628" s="36"/>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c r="A629" s="21"/>
      <c r="B629" s="21"/>
      <c r="C629" s="36"/>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c r="A630" s="21"/>
      <c r="B630" s="21"/>
      <c r="C630" s="36"/>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c r="A631" s="21"/>
      <c r="B631" s="21"/>
      <c r="C631" s="36"/>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c r="A632" s="21"/>
      <c r="B632" s="21"/>
      <c r="C632" s="36"/>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c r="A633" s="21"/>
      <c r="B633" s="21"/>
      <c r="C633" s="36"/>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c r="A634" s="21"/>
      <c r="B634" s="21"/>
      <c r="C634" s="36"/>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c r="A635" s="21"/>
      <c r="B635" s="21"/>
      <c r="C635" s="36"/>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c r="A636" s="21"/>
      <c r="B636" s="21"/>
      <c r="C636" s="36"/>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c r="A637" s="21"/>
      <c r="B637" s="21"/>
      <c r="C637" s="36"/>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c r="A638" s="21"/>
      <c r="B638" s="21"/>
      <c r="C638" s="36"/>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c r="A639" s="21"/>
      <c r="B639" s="21"/>
      <c r="C639" s="36"/>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c r="A640" s="21"/>
      <c r="B640" s="21"/>
      <c r="C640" s="36"/>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c r="A641" s="21"/>
      <c r="B641" s="21"/>
      <c r="C641" s="36"/>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c r="A642" s="21"/>
      <c r="B642" s="21"/>
      <c r="C642" s="36"/>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c r="A643" s="21"/>
      <c r="B643" s="21"/>
      <c r="C643" s="36"/>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c r="A644" s="21"/>
      <c r="B644" s="21"/>
      <c r="C644" s="36"/>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c r="A645" s="21"/>
      <c r="B645" s="21"/>
      <c r="C645" s="36"/>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c r="A646" s="21"/>
      <c r="B646" s="21"/>
      <c r="C646" s="36"/>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c r="A647" s="21"/>
      <c r="B647" s="21"/>
      <c r="C647" s="36"/>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c r="A648" s="21"/>
      <c r="B648" s="21"/>
      <c r="C648" s="36"/>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c r="A649" s="21"/>
      <c r="B649" s="21"/>
      <c r="C649" s="36"/>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c r="A650" s="21"/>
      <c r="B650" s="21"/>
      <c r="C650" s="36"/>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c r="A651" s="21"/>
      <c r="B651" s="21"/>
      <c r="C651" s="36"/>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c r="A652" s="21"/>
      <c r="B652" s="21"/>
      <c r="C652" s="36"/>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c r="A653" s="21"/>
      <c r="B653" s="21"/>
      <c r="C653" s="36"/>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c r="A654" s="21"/>
      <c r="B654" s="21"/>
      <c r="C654" s="36"/>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c r="A655" s="21"/>
      <c r="B655" s="21"/>
      <c r="C655" s="36"/>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c r="A656" s="21"/>
      <c r="B656" s="21"/>
      <c r="C656" s="36"/>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c r="A657" s="21"/>
      <c r="B657" s="21"/>
      <c r="C657" s="36"/>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c r="A658" s="21"/>
      <c r="B658" s="21"/>
      <c r="C658" s="36"/>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c r="A659" s="21"/>
      <c r="B659" s="21"/>
      <c r="C659" s="36"/>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c r="A660" s="21"/>
      <c r="B660" s="21"/>
      <c r="C660" s="36"/>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c r="A661" s="21"/>
      <c r="B661" s="21"/>
      <c r="C661" s="36"/>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c r="A662" s="21"/>
      <c r="B662" s="21"/>
      <c r="C662" s="36"/>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c r="A663" s="21"/>
      <c r="B663" s="21"/>
      <c r="C663" s="36"/>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c r="A664" s="21"/>
      <c r="B664" s="21"/>
      <c r="C664" s="36"/>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c r="A665" s="21"/>
      <c r="B665" s="21"/>
      <c r="C665" s="36"/>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c r="A666" s="21"/>
      <c r="B666" s="21"/>
      <c r="C666" s="36"/>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c r="A667" s="21"/>
      <c r="B667" s="21"/>
      <c r="C667" s="36"/>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c r="A668" s="21"/>
      <c r="B668" s="21"/>
      <c r="C668" s="36"/>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c r="A669" s="21"/>
      <c r="B669" s="21"/>
      <c r="C669" s="36"/>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c r="A670" s="21"/>
      <c r="B670" s="21"/>
      <c r="C670" s="36"/>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c r="A671" s="21"/>
      <c r="B671" s="21"/>
      <c r="C671" s="36"/>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c r="A672" s="21"/>
      <c r="B672" s="21"/>
      <c r="C672" s="36"/>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c r="A673" s="21"/>
      <c r="B673" s="21"/>
      <c r="C673" s="36"/>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c r="A674" s="21"/>
      <c r="B674" s="21"/>
      <c r="C674" s="36"/>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c r="A675" s="21"/>
      <c r="B675" s="21"/>
      <c r="C675" s="36"/>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c r="A676" s="21"/>
      <c r="B676" s="21"/>
      <c r="C676" s="36"/>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c r="A677" s="21"/>
      <c r="B677" s="21"/>
      <c r="C677" s="36"/>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c r="A678" s="21"/>
      <c r="B678" s="21"/>
      <c r="C678" s="36"/>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c r="A679" s="21"/>
      <c r="B679" s="21"/>
      <c r="C679" s="36"/>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c r="A680" s="21"/>
      <c r="B680" s="21"/>
      <c r="C680" s="36"/>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c r="A681" s="21"/>
      <c r="B681" s="21"/>
      <c r="C681" s="36"/>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c r="A682" s="21"/>
      <c r="B682" s="21"/>
      <c r="C682" s="36"/>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c r="A683" s="21"/>
      <c r="B683" s="21"/>
      <c r="C683" s="36"/>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c r="A684" s="21"/>
      <c r="B684" s="21"/>
      <c r="C684" s="36"/>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c r="A685" s="21"/>
      <c r="B685" s="21"/>
      <c r="C685" s="36"/>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c r="A686" s="21"/>
      <c r="B686" s="21"/>
      <c r="C686" s="36"/>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c r="A687" s="21"/>
      <c r="B687" s="21"/>
      <c r="C687" s="36"/>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c r="A688" s="21"/>
      <c r="B688" s="21"/>
      <c r="C688" s="36"/>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c r="A689" s="21"/>
      <c r="B689" s="21"/>
      <c r="C689" s="36"/>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c r="A690" s="21"/>
      <c r="B690" s="21"/>
      <c r="C690" s="36"/>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c r="A691" s="21"/>
      <c r="B691" s="21"/>
      <c r="C691" s="36"/>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c r="A692" s="21"/>
      <c r="B692" s="21"/>
      <c r="C692" s="36"/>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c r="A693" s="21"/>
      <c r="B693" s="21"/>
      <c r="C693" s="36"/>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c r="A694" s="21"/>
      <c r="B694" s="21"/>
      <c r="C694" s="36"/>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c r="A695" s="21"/>
      <c r="B695" s="21"/>
      <c r="C695" s="36"/>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c r="A696" s="21"/>
      <c r="B696" s="21"/>
      <c r="C696" s="36"/>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c r="A697" s="21"/>
      <c r="B697" s="21"/>
      <c r="C697" s="36"/>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c r="A698" s="21"/>
      <c r="B698" s="21"/>
      <c r="C698" s="36"/>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c r="A699" s="21"/>
      <c r="B699" s="21"/>
      <c r="C699" s="36"/>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c r="A700" s="21"/>
      <c r="B700" s="21"/>
      <c r="C700" s="36"/>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c r="A701" s="21"/>
      <c r="B701" s="21"/>
      <c r="C701" s="36"/>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c r="A702" s="21"/>
      <c r="B702" s="21"/>
      <c r="C702" s="36"/>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c r="A703" s="21"/>
      <c r="B703" s="21"/>
      <c r="C703" s="36"/>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c r="A704" s="21"/>
      <c r="B704" s="21"/>
      <c r="C704" s="36"/>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c r="A705" s="21"/>
      <c r="B705" s="21"/>
      <c r="C705" s="36"/>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c r="A706" s="21"/>
      <c r="B706" s="21"/>
      <c r="C706" s="36"/>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c r="A707" s="21"/>
      <c r="B707" s="21"/>
      <c r="C707" s="36"/>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c r="A708" s="21"/>
      <c r="B708" s="21"/>
      <c r="C708" s="36"/>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c r="A709" s="21"/>
      <c r="B709" s="21"/>
      <c r="C709" s="36"/>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c r="A710" s="21"/>
      <c r="B710" s="21"/>
      <c r="C710" s="36"/>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c r="A711" s="21"/>
      <c r="B711" s="21"/>
      <c r="C711" s="36"/>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c r="A712" s="21"/>
      <c r="B712" s="21"/>
      <c r="C712" s="36"/>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c r="A713" s="21"/>
      <c r="B713" s="21"/>
      <c r="C713" s="36"/>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c r="A714" s="21"/>
      <c r="B714" s="21"/>
      <c r="C714" s="36"/>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c r="A715" s="21"/>
      <c r="B715" s="21"/>
      <c r="C715" s="36"/>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c r="A716" s="21"/>
      <c r="B716" s="21"/>
      <c r="C716" s="36"/>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c r="A717" s="21"/>
      <c r="B717" s="21"/>
      <c r="C717" s="36"/>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c r="A718" s="21"/>
      <c r="B718" s="21"/>
      <c r="C718" s="36"/>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c r="A719" s="21"/>
      <c r="B719" s="21"/>
      <c r="C719" s="36"/>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c r="A720" s="21"/>
      <c r="B720" s="21"/>
      <c r="C720" s="36"/>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c r="A721" s="21"/>
      <c r="B721" s="21"/>
      <c r="C721" s="36"/>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c r="A722" s="21"/>
      <c r="B722" s="21"/>
      <c r="C722" s="36"/>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c r="A723" s="21"/>
      <c r="B723" s="21"/>
      <c r="C723" s="36"/>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c r="A724" s="21"/>
      <c r="B724" s="21"/>
      <c r="C724" s="36"/>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c r="A725" s="21"/>
      <c r="B725" s="21"/>
      <c r="C725" s="36"/>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c r="A726" s="21"/>
      <c r="B726" s="21"/>
      <c r="C726" s="36"/>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c r="A727" s="21"/>
      <c r="B727" s="21"/>
      <c r="C727" s="36"/>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c r="A728" s="21"/>
      <c r="B728" s="21"/>
      <c r="C728" s="36"/>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c r="A729" s="21"/>
      <c r="B729" s="21"/>
      <c r="C729" s="36"/>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c r="A730" s="21"/>
      <c r="B730" s="21"/>
      <c r="C730" s="36"/>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c r="A731" s="21"/>
      <c r="B731" s="21"/>
      <c r="C731" s="36"/>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c r="A732" s="21"/>
      <c r="B732" s="21"/>
      <c r="C732" s="36"/>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c r="A733" s="21"/>
      <c r="B733" s="21"/>
      <c r="C733" s="36"/>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c r="A734" s="21"/>
      <c r="B734" s="21"/>
      <c r="C734" s="36"/>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c r="A735" s="21"/>
      <c r="B735" s="21"/>
      <c r="C735" s="36"/>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c r="A736" s="21"/>
      <c r="B736" s="21"/>
      <c r="C736" s="36"/>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c r="A737" s="21"/>
      <c r="B737" s="21"/>
      <c r="C737" s="36"/>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c r="A738" s="21"/>
      <c r="B738" s="21"/>
      <c r="C738" s="36"/>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c r="A739" s="21"/>
      <c r="B739" s="21"/>
      <c r="C739" s="36"/>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c r="A740" s="21"/>
      <c r="B740" s="21"/>
      <c r="C740" s="36"/>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c r="A741" s="21"/>
      <c r="B741" s="21"/>
      <c r="C741" s="36"/>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c r="A742" s="21"/>
      <c r="B742" s="21"/>
      <c r="C742" s="36"/>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c r="A743" s="21"/>
      <c r="B743" s="21"/>
      <c r="C743" s="36"/>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c r="A744" s="21"/>
      <c r="B744" s="21"/>
      <c r="C744" s="36"/>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c r="A745" s="21"/>
      <c r="B745" s="21"/>
      <c r="C745" s="36"/>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c r="A746" s="21"/>
      <c r="B746" s="21"/>
      <c r="C746" s="36"/>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c r="A747" s="21"/>
      <c r="B747" s="21"/>
      <c r="C747" s="36"/>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c r="A748" s="21"/>
      <c r="B748" s="21"/>
      <c r="C748" s="36"/>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c r="A749" s="21"/>
      <c r="B749" s="21"/>
      <c r="C749" s="36"/>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c r="A750" s="21"/>
      <c r="B750" s="21"/>
      <c r="C750" s="36"/>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c r="A751" s="21"/>
      <c r="B751" s="21"/>
      <c r="C751" s="36"/>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c r="A752" s="21"/>
      <c r="B752" s="21"/>
      <c r="C752" s="36"/>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c r="A753" s="21"/>
      <c r="B753" s="21"/>
      <c r="C753" s="36"/>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c r="A754" s="21"/>
      <c r="B754" s="21"/>
      <c r="C754" s="36"/>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c r="A755" s="21"/>
      <c r="B755" s="21"/>
      <c r="C755" s="36"/>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c r="A756" s="21"/>
      <c r="B756" s="21"/>
      <c r="C756" s="36"/>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c r="A757" s="21"/>
      <c r="B757" s="21"/>
      <c r="C757" s="36"/>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c r="A758" s="21"/>
      <c r="B758" s="21"/>
      <c r="C758" s="36"/>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c r="A759" s="21"/>
      <c r="B759" s="21"/>
      <c r="C759" s="36"/>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c r="A760" s="21"/>
      <c r="B760" s="21"/>
      <c r="C760" s="36"/>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c r="A761" s="21"/>
      <c r="B761" s="21"/>
      <c r="C761" s="36"/>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c r="A762" s="21"/>
      <c r="B762" s="21"/>
      <c r="C762" s="36"/>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c r="A763" s="21"/>
      <c r="B763" s="21"/>
      <c r="C763" s="36"/>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c r="A764" s="21"/>
      <c r="B764" s="21"/>
      <c r="C764" s="36"/>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c r="A765" s="21"/>
      <c r="B765" s="21"/>
      <c r="C765" s="36"/>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c r="A766" s="21"/>
      <c r="B766" s="21"/>
      <c r="C766" s="36"/>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c r="A767" s="21"/>
      <c r="B767" s="21"/>
      <c r="C767" s="36"/>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c r="A768" s="21"/>
      <c r="B768" s="21"/>
      <c r="C768" s="36"/>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c r="A769" s="21"/>
      <c r="B769" s="21"/>
      <c r="C769" s="36"/>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c r="A770" s="21"/>
      <c r="B770" s="21"/>
      <c r="C770" s="36"/>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c r="A771" s="21"/>
      <c r="B771" s="21"/>
      <c r="C771" s="36"/>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c r="A772" s="21"/>
      <c r="B772" s="21"/>
      <c r="C772" s="36"/>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c r="A773" s="21"/>
      <c r="B773" s="21"/>
      <c r="C773" s="36"/>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c r="A774" s="21"/>
      <c r="B774" s="21"/>
      <c r="C774" s="36"/>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c r="A775" s="21"/>
      <c r="B775" s="21"/>
      <c r="C775" s="36"/>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c r="A776" s="21"/>
      <c r="B776" s="21"/>
      <c r="C776" s="36"/>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c r="A777" s="21"/>
      <c r="B777" s="21"/>
      <c r="C777" s="36"/>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c r="A778" s="21"/>
      <c r="B778" s="21"/>
      <c r="C778" s="36"/>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c r="A779" s="21"/>
      <c r="B779" s="21"/>
      <c r="C779" s="36"/>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c r="A780" s="21"/>
      <c r="B780" s="21"/>
      <c r="C780" s="36"/>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c r="A781" s="21"/>
      <c r="B781" s="21"/>
      <c r="C781" s="36"/>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c r="A782" s="21"/>
      <c r="B782" s="21"/>
      <c r="C782" s="36"/>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c r="A783" s="21"/>
      <c r="B783" s="21"/>
      <c r="C783" s="36"/>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c r="A784" s="21"/>
      <c r="B784" s="21"/>
      <c r="C784" s="36"/>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c r="A785" s="21"/>
      <c r="B785" s="21"/>
      <c r="C785" s="36"/>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c r="A786" s="21"/>
      <c r="B786" s="21"/>
      <c r="C786" s="36"/>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c r="A787" s="21"/>
      <c r="B787" s="21"/>
      <c r="C787" s="36"/>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c r="A788" s="21"/>
      <c r="B788" s="21"/>
      <c r="C788" s="36"/>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c r="A789" s="21"/>
      <c r="B789" s="21"/>
      <c r="C789" s="36"/>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c r="A790" s="21"/>
      <c r="B790" s="21"/>
      <c r="C790" s="36"/>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c r="A791" s="21"/>
      <c r="B791" s="21"/>
      <c r="C791" s="36"/>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c r="A792" s="21"/>
      <c r="B792" s="21"/>
      <c r="C792" s="36"/>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c r="A793" s="21"/>
      <c r="B793" s="21"/>
      <c r="C793" s="36"/>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c r="A794" s="21"/>
      <c r="B794" s="21"/>
      <c r="C794" s="36"/>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c r="A795" s="21"/>
      <c r="B795" s="21"/>
      <c r="C795" s="36"/>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c r="A796" s="21"/>
      <c r="B796" s="21"/>
      <c r="C796" s="36"/>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c r="A797" s="21"/>
      <c r="B797" s="21"/>
      <c r="C797" s="36"/>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c r="A798" s="21"/>
      <c r="B798" s="21"/>
      <c r="C798" s="36"/>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c r="A799" s="21"/>
      <c r="B799" s="21"/>
      <c r="C799" s="36"/>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c r="A800" s="21"/>
      <c r="B800" s="21"/>
      <c r="C800" s="36"/>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c r="A801" s="21"/>
      <c r="B801" s="21"/>
      <c r="C801" s="36"/>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c r="A802" s="21"/>
      <c r="B802" s="21"/>
      <c r="C802" s="36"/>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c r="A803" s="21"/>
      <c r="B803" s="21"/>
      <c r="C803" s="36"/>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c r="A804" s="21"/>
      <c r="B804" s="21"/>
      <c r="C804" s="36"/>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c r="A805" s="21"/>
      <c r="B805" s="21"/>
      <c r="C805" s="36"/>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c r="A806" s="21"/>
      <c r="B806" s="21"/>
      <c r="C806" s="36"/>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c r="A807" s="21"/>
      <c r="B807" s="21"/>
      <c r="C807" s="36"/>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c r="A808" s="21"/>
      <c r="B808" s="21"/>
      <c r="C808" s="36"/>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c r="A809" s="21"/>
      <c r="B809" s="21"/>
      <c r="C809" s="36"/>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c r="A810" s="21"/>
      <c r="B810" s="21"/>
      <c r="C810" s="36"/>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c r="A811" s="21"/>
      <c r="B811" s="21"/>
      <c r="C811" s="36"/>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c r="A812" s="21"/>
      <c r="B812" s="21"/>
      <c r="C812" s="36"/>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c r="A813" s="21"/>
      <c r="B813" s="21"/>
      <c r="C813" s="36"/>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c r="A814" s="21"/>
      <c r="B814" s="21"/>
      <c r="C814" s="36"/>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c r="A815" s="21"/>
      <c r="B815" s="21"/>
      <c r="C815" s="36"/>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c r="A816" s="21"/>
      <c r="B816" s="21"/>
      <c r="C816" s="36"/>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c r="A817" s="21"/>
      <c r="B817" s="21"/>
      <c r="C817" s="36"/>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c r="A818" s="21"/>
      <c r="B818" s="21"/>
      <c r="C818" s="36"/>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c r="A819" s="21"/>
      <c r="B819" s="21"/>
      <c r="C819" s="36"/>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c r="A820" s="21"/>
      <c r="B820" s="21"/>
      <c r="C820" s="36"/>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c r="A821" s="21"/>
      <c r="B821" s="21"/>
      <c r="C821" s="36"/>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c r="A822" s="21"/>
      <c r="B822" s="21"/>
      <c r="C822" s="36"/>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c r="A823" s="21"/>
      <c r="B823" s="21"/>
      <c r="C823" s="36"/>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c r="A824" s="21"/>
      <c r="B824" s="21"/>
      <c r="C824" s="36"/>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c r="A825" s="21"/>
      <c r="B825" s="21"/>
      <c r="C825" s="36"/>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c r="A826" s="21"/>
      <c r="B826" s="21"/>
      <c r="C826" s="36"/>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c r="A827" s="21"/>
      <c r="B827" s="21"/>
      <c r="C827" s="36"/>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c r="A828" s="21"/>
      <c r="B828" s="21"/>
      <c r="C828" s="36"/>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c r="A829" s="21"/>
      <c r="B829" s="21"/>
      <c r="C829" s="36"/>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c r="A830" s="21"/>
      <c r="B830" s="21"/>
      <c r="C830" s="36"/>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c r="A831" s="21"/>
      <c r="B831" s="21"/>
      <c r="C831" s="36"/>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c r="A832" s="21"/>
      <c r="B832" s="21"/>
      <c r="C832" s="36"/>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c r="A833" s="21"/>
      <c r="B833" s="21"/>
      <c r="C833" s="36"/>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c r="A834" s="21"/>
      <c r="B834" s="21"/>
      <c r="C834" s="36"/>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c r="A835" s="21"/>
      <c r="B835" s="21"/>
      <c r="C835" s="36"/>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c r="A836" s="21"/>
      <c r="B836" s="21"/>
      <c r="C836" s="36"/>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c r="A837" s="21"/>
      <c r="B837" s="21"/>
      <c r="C837" s="36"/>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c r="A838" s="21"/>
      <c r="B838" s="21"/>
      <c r="C838" s="36"/>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c r="A839" s="21"/>
      <c r="B839" s="21"/>
      <c r="C839" s="36"/>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c r="A840" s="21"/>
      <c r="B840" s="21"/>
      <c r="C840" s="36"/>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c r="A841" s="21"/>
      <c r="B841" s="21"/>
      <c r="C841" s="36"/>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c r="A842" s="21"/>
      <c r="B842" s="21"/>
      <c r="C842" s="36"/>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c r="A843" s="21"/>
      <c r="B843" s="21"/>
      <c r="C843" s="36"/>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c r="A844" s="21"/>
      <c r="B844" s="21"/>
      <c r="C844" s="36"/>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c r="A845" s="21"/>
      <c r="B845" s="21"/>
      <c r="C845" s="36"/>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c r="A846" s="21"/>
      <c r="B846" s="21"/>
      <c r="C846" s="36"/>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c r="A847" s="21"/>
      <c r="B847" s="21"/>
      <c r="C847" s="36"/>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c r="A848" s="21"/>
      <c r="B848" s="21"/>
      <c r="C848" s="36"/>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c r="A849" s="21"/>
      <c r="B849" s="21"/>
      <c r="C849" s="36"/>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c r="A850" s="21"/>
      <c r="B850" s="21"/>
      <c r="C850" s="36"/>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c r="A851" s="21"/>
      <c r="B851" s="21"/>
      <c r="C851" s="36"/>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c r="A852" s="21"/>
      <c r="B852" s="21"/>
      <c r="C852" s="36"/>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c r="A853" s="21"/>
      <c r="B853" s="21"/>
      <c r="C853" s="36"/>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c r="A854" s="21"/>
      <c r="B854" s="21"/>
      <c r="C854" s="36"/>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c r="A855" s="21"/>
      <c r="B855" s="21"/>
      <c r="C855" s="36"/>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c r="A856" s="21"/>
      <c r="B856" s="21"/>
      <c r="C856" s="36"/>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c r="A857" s="21"/>
      <c r="B857" s="21"/>
      <c r="C857" s="36"/>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c r="A858" s="21"/>
      <c r="B858" s="21"/>
      <c r="C858" s="36"/>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c r="A859" s="21"/>
      <c r="B859" s="21"/>
      <c r="C859" s="36"/>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c r="A860" s="21"/>
      <c r="B860" s="21"/>
      <c r="C860" s="36"/>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c r="A861" s="21"/>
      <c r="B861" s="21"/>
      <c r="C861" s="36"/>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c r="A862" s="21"/>
      <c r="B862" s="21"/>
      <c r="C862" s="36"/>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c r="A863" s="21"/>
      <c r="B863" s="21"/>
      <c r="C863" s="36"/>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c r="A864" s="21"/>
      <c r="B864" s="21"/>
      <c r="C864" s="36"/>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c r="A865" s="21"/>
      <c r="B865" s="21"/>
      <c r="C865" s="36"/>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c r="A866" s="21"/>
      <c r="B866" s="21"/>
      <c r="C866" s="36"/>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c r="A867" s="21"/>
      <c r="B867" s="21"/>
      <c r="C867" s="36"/>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c r="A868" s="21"/>
      <c r="B868" s="21"/>
      <c r="C868" s="36"/>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c r="A869" s="21"/>
      <c r="B869" s="21"/>
      <c r="C869" s="36"/>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c r="A870" s="21"/>
      <c r="B870" s="21"/>
      <c r="C870" s="36"/>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c r="A871" s="21"/>
      <c r="B871" s="21"/>
      <c r="C871" s="36"/>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c r="A872" s="21"/>
      <c r="B872" s="21"/>
      <c r="C872" s="36"/>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c r="A873" s="21"/>
      <c r="B873" s="21"/>
      <c r="C873" s="36"/>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c r="A874" s="21"/>
      <c r="B874" s="21"/>
      <c r="C874" s="36"/>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c r="A875" s="21"/>
      <c r="B875" s="21"/>
      <c r="C875" s="36"/>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c r="A876" s="21"/>
      <c r="B876" s="21"/>
      <c r="C876" s="36"/>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c r="A877" s="21"/>
      <c r="B877" s="21"/>
      <c r="C877" s="36"/>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c r="A878" s="21"/>
      <c r="B878" s="21"/>
      <c r="C878" s="36"/>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c r="A879" s="21"/>
      <c r="B879" s="21"/>
      <c r="C879" s="36"/>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c r="A880" s="21"/>
      <c r="B880" s="21"/>
      <c r="C880" s="36"/>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c r="A881" s="21"/>
      <c r="B881" s="21"/>
      <c r="C881" s="36"/>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c r="A882" s="21"/>
      <c r="B882" s="21"/>
      <c r="C882" s="36"/>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c r="A883" s="21"/>
      <c r="B883" s="21"/>
      <c r="C883" s="36"/>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c r="A884" s="21"/>
      <c r="B884" s="21"/>
      <c r="C884" s="36"/>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c r="A885" s="21"/>
      <c r="B885" s="21"/>
      <c r="C885" s="36"/>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c r="A886" s="21"/>
      <c r="B886" s="21"/>
      <c r="C886" s="36"/>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c r="A887" s="21"/>
      <c r="B887" s="21"/>
      <c r="C887" s="36"/>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c r="A888" s="21"/>
      <c r="B888" s="21"/>
      <c r="C888" s="36"/>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c r="A889" s="21"/>
      <c r="B889" s="21"/>
      <c r="C889" s="36"/>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c r="A890" s="21"/>
      <c r="B890" s="21"/>
      <c r="C890" s="36"/>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c r="A891" s="21"/>
      <c r="B891" s="21"/>
      <c r="C891" s="36"/>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c r="A892" s="21"/>
      <c r="B892" s="21"/>
      <c r="C892" s="36"/>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c r="A893" s="21"/>
      <c r="B893" s="21"/>
      <c r="C893" s="36"/>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c r="A894" s="21"/>
      <c r="B894" s="21"/>
      <c r="C894" s="36"/>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c r="A895" s="21"/>
      <c r="B895" s="21"/>
      <c r="C895" s="36"/>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c r="A896" s="21"/>
      <c r="B896" s="21"/>
      <c r="C896" s="36"/>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c r="A897" s="21"/>
      <c r="B897" s="21"/>
      <c r="C897" s="36"/>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c r="A898" s="21"/>
      <c r="B898" s="21"/>
      <c r="C898" s="36"/>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c r="A899" s="21"/>
      <c r="B899" s="21"/>
      <c r="C899" s="36"/>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c r="A900" s="21"/>
      <c r="B900" s="21"/>
      <c r="C900" s="36"/>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c r="A901" s="21"/>
      <c r="B901" s="21"/>
      <c r="C901" s="36"/>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c r="A902" s="21"/>
      <c r="B902" s="21"/>
      <c r="C902" s="36"/>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c r="A903" s="21"/>
      <c r="B903" s="21"/>
      <c r="C903" s="36"/>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c r="A904" s="21"/>
      <c r="B904" s="21"/>
      <c r="C904" s="36"/>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c r="A905" s="21"/>
      <c r="B905" s="21"/>
      <c r="C905" s="36"/>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c r="A906" s="21"/>
      <c r="B906" s="21"/>
      <c r="C906" s="36"/>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c r="A907" s="21"/>
      <c r="B907" s="21"/>
      <c r="C907" s="36"/>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c r="A908" s="21"/>
      <c r="B908" s="21"/>
      <c r="C908" s="36"/>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c r="A909" s="21"/>
      <c r="B909" s="21"/>
      <c r="C909" s="36"/>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c r="A910" s="21"/>
      <c r="B910" s="21"/>
      <c r="C910" s="36"/>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c r="A911" s="21"/>
      <c r="B911" s="21"/>
      <c r="C911" s="36"/>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c r="A912" s="21"/>
      <c r="B912" s="21"/>
      <c r="C912" s="36"/>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c r="A913" s="21"/>
      <c r="B913" s="21"/>
      <c r="C913" s="36"/>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c r="A914" s="21"/>
      <c r="B914" s="21"/>
      <c r="C914" s="36"/>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c r="A915" s="21"/>
      <c r="B915" s="21"/>
      <c r="C915" s="36"/>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c r="A916" s="21"/>
      <c r="B916" s="21"/>
      <c r="C916" s="36"/>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c r="A917" s="21"/>
      <c r="B917" s="21"/>
      <c r="C917" s="36"/>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c r="A918" s="21"/>
      <c r="B918" s="21"/>
      <c r="C918" s="36"/>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c r="A919" s="21"/>
      <c r="B919" s="21"/>
      <c r="C919" s="36"/>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c r="A920" s="21"/>
      <c r="B920" s="21"/>
      <c r="C920" s="36"/>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c r="A921" s="21"/>
      <c r="B921" s="21"/>
      <c r="C921" s="36"/>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c r="A922" s="21"/>
      <c r="B922" s="21"/>
      <c r="C922" s="36"/>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c r="A923" s="21"/>
      <c r="B923" s="21"/>
      <c r="C923" s="36"/>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c r="A924" s="21"/>
      <c r="B924" s="21"/>
      <c r="C924" s="36"/>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c r="A925" s="21"/>
      <c r="B925" s="21"/>
      <c r="C925" s="36"/>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c r="A926" s="21"/>
      <c r="B926" s="21"/>
      <c r="C926" s="36"/>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c r="A927" s="21"/>
      <c r="B927" s="21"/>
      <c r="C927" s="36"/>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c r="A928" s="21"/>
      <c r="B928" s="21"/>
      <c r="C928" s="36"/>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c r="A929" s="21"/>
      <c r="B929" s="21"/>
      <c r="C929" s="36"/>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c r="A930" s="21"/>
      <c r="B930" s="21"/>
      <c r="C930" s="36"/>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c r="A931" s="21"/>
      <c r="B931" s="21"/>
      <c r="C931" s="36"/>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c r="A932" s="21"/>
      <c r="B932" s="21"/>
      <c r="C932" s="36"/>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c r="A933" s="21"/>
      <c r="B933" s="21"/>
      <c r="C933" s="36"/>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c r="A934" s="21"/>
      <c r="B934" s="21"/>
      <c r="C934" s="36"/>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c r="A935" s="21"/>
      <c r="B935" s="21"/>
      <c r="C935" s="36"/>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c r="A936" s="21"/>
      <c r="B936" s="21"/>
      <c r="C936" s="36"/>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c r="A937" s="21"/>
      <c r="B937" s="21"/>
      <c r="C937" s="36"/>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c r="A938" s="21"/>
      <c r="B938" s="21"/>
      <c r="C938" s="36"/>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c r="A939" s="21"/>
      <c r="B939" s="21"/>
      <c r="C939" s="36"/>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c r="A940" s="21"/>
      <c r="B940" s="21"/>
      <c r="C940" s="36"/>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c r="A941" s="21"/>
      <c r="B941" s="21"/>
      <c r="C941" s="36"/>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c r="A942" s="21"/>
      <c r="B942" s="21"/>
      <c r="C942" s="36"/>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c r="A943" s="21"/>
      <c r="B943" s="21"/>
      <c r="C943" s="36"/>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c r="A944" s="21"/>
      <c r="B944" s="21"/>
      <c r="C944" s="36"/>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c r="A945" s="21"/>
      <c r="B945" s="21"/>
      <c r="C945" s="36"/>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c r="A946" s="21"/>
      <c r="B946" s="21"/>
      <c r="C946" s="36"/>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c r="A947" s="21"/>
      <c r="B947" s="21"/>
      <c r="C947" s="36"/>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c r="A948" s="21"/>
      <c r="B948" s="21"/>
      <c r="C948" s="36"/>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c r="A949" s="21"/>
      <c r="B949" s="21"/>
      <c r="C949" s="36"/>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c r="A950" s="21"/>
      <c r="B950" s="21"/>
      <c r="C950" s="36"/>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c r="A951" s="21"/>
      <c r="B951" s="21"/>
      <c r="C951" s="36"/>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c r="A952" s="21"/>
      <c r="B952" s="21"/>
      <c r="C952" s="36"/>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c r="A953" s="21"/>
      <c r="B953" s="21"/>
      <c r="C953" s="36"/>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c r="A954" s="21"/>
      <c r="B954" s="21"/>
      <c r="C954" s="36"/>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c r="A955" s="21"/>
      <c r="B955" s="21"/>
      <c r="C955" s="36"/>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c r="A956" s="21"/>
      <c r="B956" s="21"/>
      <c r="C956" s="36"/>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c r="A957" s="21"/>
      <c r="B957" s="21"/>
      <c r="C957" s="36"/>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c r="A958" s="21"/>
      <c r="B958" s="21"/>
      <c r="C958" s="36"/>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c r="A959" s="21"/>
      <c r="B959" s="21"/>
      <c r="C959" s="36"/>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c r="A960" s="21"/>
      <c r="B960" s="21"/>
      <c r="C960" s="36"/>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c r="A961" s="21"/>
      <c r="B961" s="21"/>
      <c r="C961" s="36"/>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c r="A962" s="21"/>
      <c r="B962" s="21"/>
      <c r="C962" s="36"/>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c r="A963" s="21"/>
      <c r="B963" s="21"/>
      <c r="C963" s="36"/>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c r="A964" s="21"/>
      <c r="B964" s="21"/>
      <c r="C964" s="36"/>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c r="A965" s="21"/>
      <c r="B965" s="21"/>
      <c r="C965" s="36"/>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c r="A966" s="21"/>
      <c r="B966" s="21"/>
      <c r="C966" s="36"/>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c r="A967" s="21"/>
      <c r="B967" s="21"/>
      <c r="C967" s="36"/>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c r="A968" s="21"/>
      <c r="B968" s="21"/>
      <c r="C968" s="36"/>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c r="A969" s="21"/>
      <c r="B969" s="21"/>
      <c r="C969" s="36"/>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c r="A970" s="21"/>
      <c r="B970" s="21"/>
      <c r="C970" s="36"/>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c r="A971" s="21"/>
      <c r="B971" s="21"/>
      <c r="C971" s="36"/>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c r="A972" s="21"/>
      <c r="B972" s="21"/>
      <c r="C972" s="36"/>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c r="A973" s="21"/>
      <c r="B973" s="21"/>
      <c r="C973" s="36"/>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c r="A974" s="21"/>
      <c r="B974" s="21"/>
      <c r="C974" s="36"/>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c r="A975" s="21"/>
      <c r="B975" s="21"/>
      <c r="C975" s="36"/>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c r="A976" s="21"/>
      <c r="B976" s="21"/>
      <c r="C976" s="36"/>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c r="A977" s="21"/>
      <c r="B977" s="21"/>
      <c r="C977" s="36"/>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c r="A978" s="21"/>
      <c r="B978" s="21"/>
      <c r="C978" s="36"/>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c r="A979" s="21"/>
      <c r="B979" s="21"/>
      <c r="C979" s="36"/>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c r="A980" s="21"/>
      <c r="B980" s="21"/>
      <c r="C980" s="36"/>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c r="A981" s="21"/>
      <c r="B981" s="21"/>
      <c r="C981" s="36"/>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c r="A982" s="21"/>
      <c r="B982" s="21"/>
      <c r="C982" s="36"/>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c r="A983" s="21"/>
      <c r="B983" s="21"/>
      <c r="C983" s="36"/>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c r="A984" s="21"/>
      <c r="B984" s="21"/>
      <c r="C984" s="36"/>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c r="A985" s="21"/>
      <c r="B985" s="21"/>
      <c r="C985" s="36"/>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c r="A986" s="21"/>
      <c r="B986" s="21"/>
      <c r="C986" s="36"/>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c r="A987" s="21"/>
      <c r="B987" s="21"/>
      <c r="C987" s="36"/>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c r="A988" s="21"/>
      <c r="B988" s="21"/>
      <c r="C988" s="36"/>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c r="A989" s="21"/>
      <c r="B989" s="21"/>
      <c r="C989" s="36"/>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c r="A990" s="21"/>
      <c r="B990" s="21"/>
      <c r="C990" s="36"/>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c r="A991" s="21"/>
      <c r="B991" s="21"/>
      <c r="C991" s="36"/>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c r="A992" s="21"/>
      <c r="B992" s="21"/>
      <c r="C992" s="36"/>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c r="A993" s="21"/>
      <c r="B993" s="21"/>
      <c r="C993" s="36"/>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c r="A994" s="21"/>
      <c r="B994" s="21"/>
      <c r="C994" s="36"/>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c r="A995" s="21"/>
      <c r="B995" s="21"/>
      <c r="C995" s="36"/>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c r="A996" s="21"/>
      <c r="B996" s="21"/>
      <c r="C996" s="36"/>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c r="A997" s="21"/>
      <c r="B997" s="21"/>
      <c r="C997" s="36"/>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c r="A998" s="21"/>
      <c r="B998" s="21"/>
      <c r="C998" s="36"/>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c r="A999" s="21"/>
      <c r="B999" s="21"/>
      <c r="C999" s="36"/>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c r="A1000" s="21"/>
      <c r="B1000" s="21"/>
      <c r="C1000" s="36"/>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5.75" customHeight="1">
      <c r="A1001" s="21"/>
      <c r="B1001" s="21"/>
      <c r="C1001" s="36"/>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5.75" customHeight="1">
      <c r="A1002" s="21"/>
      <c r="B1002" s="21"/>
      <c r="C1002" s="36"/>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35">
    <mergeCell ref="B133:B142"/>
    <mergeCell ref="B143:B152"/>
    <mergeCell ref="B53:B62"/>
    <mergeCell ref="B63:B72"/>
    <mergeCell ref="B73:B82"/>
    <mergeCell ref="B83:B92"/>
    <mergeCell ref="B93:B102"/>
    <mergeCell ref="B103:B112"/>
    <mergeCell ref="B113:B122"/>
    <mergeCell ref="A133:A142"/>
    <mergeCell ref="A143:A15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9 E3 C157 C165 C173 C181 C189 C197 C205">
    <cfRule type="expression" dxfId="311" priority="1">
      <formula>$D3="NG -&gt; OK"</formula>
    </cfRule>
  </conditionalFormatting>
  <conditionalFormatting sqref="D3:D9 E3 C157 C165 C173 C181 C189 C197 C205">
    <cfRule type="expression" dxfId="310" priority="2">
      <formula>$D3="OK"</formula>
    </cfRule>
  </conditionalFormatting>
  <conditionalFormatting sqref="D3:D9 E3 C157 C165 C173 C181 C189 C197 C205">
    <cfRule type="expression" dxfId="309" priority="3">
      <formula>$D3="NG -&gt; NG"</formula>
    </cfRule>
  </conditionalFormatting>
  <conditionalFormatting sqref="D3:D9 E3 C157 C165 C173 C181 C189 C197 C205">
    <cfRule type="expression" dxfId="308" priority="4">
      <formula>$D3="NG"</formula>
    </cfRule>
  </conditionalFormatting>
  <conditionalFormatting sqref="D3:E12 C153:C161 C165:C177 C181:C193 C197:C209">
    <cfRule type="expression" dxfId="307" priority="5">
      <formula>#REF!="NG -&gt; OK"</formula>
    </cfRule>
  </conditionalFormatting>
  <conditionalFormatting sqref="D3:E12 C153:C161 C165:C177 C181:C193 C197:C209">
    <cfRule type="expression" dxfId="306" priority="6">
      <formula>#REF!="OK"</formula>
    </cfRule>
  </conditionalFormatting>
  <conditionalFormatting sqref="D3:E12 C153:C161 C165:C177 C181:C193 C197:C209">
    <cfRule type="expression" dxfId="305" priority="7">
      <formula>#REF!="NG -&gt; NG"</formula>
    </cfRule>
  </conditionalFormatting>
  <conditionalFormatting sqref="D3:E12 C153:C161 C165:C177 C181:C193 C197:C209">
    <cfRule type="expression" dxfId="304" priority="8">
      <formula>#REF!="NG"</formula>
    </cfRule>
  </conditionalFormatting>
  <conditionalFormatting sqref="C157 C173 C189 C205">
    <cfRule type="expression" dxfId="303" priority="9">
      <formula>$D157="NG -&gt; OK"</formula>
    </cfRule>
  </conditionalFormatting>
  <conditionalFormatting sqref="C157 C173 C189 C205">
    <cfRule type="expression" dxfId="302" priority="10">
      <formula>$D157="OK"</formula>
    </cfRule>
  </conditionalFormatting>
  <conditionalFormatting sqref="C157 C173 C189 C205">
    <cfRule type="expression" dxfId="301" priority="11">
      <formula>$D157="NG -&gt; NG"</formula>
    </cfRule>
  </conditionalFormatting>
  <conditionalFormatting sqref="C157 C173 C189 C205">
    <cfRule type="expression" dxfId="300" priority="12">
      <formula>$D157="NG"</formula>
    </cfRule>
  </conditionalFormatting>
  <conditionalFormatting sqref="C158:C164 C174:C180 C190:C196 C206:C212">
    <cfRule type="expression" dxfId="299" priority="13">
      <formula>$D158="NG -&gt; OK"</formula>
    </cfRule>
  </conditionalFormatting>
  <conditionalFormatting sqref="C158:C164 C174:C180 C190:C196 C206:C212">
    <cfRule type="expression" dxfId="298" priority="14">
      <formula>$D158="OK"</formula>
    </cfRule>
  </conditionalFormatting>
  <conditionalFormatting sqref="C158:C164 C174:C180 C190:C196 C206:C212">
    <cfRule type="expression" dxfId="297" priority="15">
      <formula>$D158="NG -&gt; NG"</formula>
    </cfRule>
  </conditionalFormatting>
  <conditionalFormatting sqref="C158:C164 C174:C180 C190:C196 C206:C212">
    <cfRule type="expression" dxfId="296" priority="16">
      <formula>$D158="NG"</formula>
    </cfRule>
  </conditionalFormatting>
  <conditionalFormatting sqref="D165 D181 D197">
    <cfRule type="expression" dxfId="295" priority="17">
      <formula>$D165="NG -&gt; OK"</formula>
    </cfRule>
  </conditionalFormatting>
  <conditionalFormatting sqref="D165 D181 D197">
    <cfRule type="expression" dxfId="294" priority="18">
      <formula>$D165="OK"</formula>
    </cfRule>
  </conditionalFormatting>
  <conditionalFormatting sqref="D165 D181 D197">
    <cfRule type="expression" dxfId="293" priority="19">
      <formula>$D165="NG -&gt; NG"</formula>
    </cfRule>
  </conditionalFormatting>
  <conditionalFormatting sqref="D165 D181 D197">
    <cfRule type="expression" dxfId="292" priority="20">
      <formula>$D165="NG"</formula>
    </cfRule>
  </conditionalFormatting>
  <conditionalFormatting sqref="D153:D156 D165:D172 D181:D188 D197:D204">
    <cfRule type="expression" dxfId="291" priority="21">
      <formula>$D153="NG -&gt; OK"</formula>
    </cfRule>
  </conditionalFormatting>
  <conditionalFormatting sqref="D153:D156 D165:D172 D181:D188 D197:D204">
    <cfRule type="expression" dxfId="290" priority="22">
      <formula>$D153="OK"</formula>
    </cfRule>
  </conditionalFormatting>
  <conditionalFormatting sqref="D153:D156 D165:D172 D181:D188 D197:D204">
    <cfRule type="expression" dxfId="289" priority="23">
      <formula>$D153="NG -&gt; NG"</formula>
    </cfRule>
  </conditionalFormatting>
  <conditionalFormatting sqref="D153:D156 D165:D172 D181:D188 D197:D204">
    <cfRule type="expression" dxfId="288" priority="24">
      <formula>$D153="NG"</formula>
    </cfRule>
  </conditionalFormatting>
  <conditionalFormatting sqref="D153 D155 D157 D159 D161 D163 D165 D167 D169 D171 D173 D175 D177 D179 D181 D183 D185 D187 D189 D191 D193 D195 D197 D199 D201 D203 D205 D207 D209 D211">
    <cfRule type="expression" dxfId="287" priority="25">
      <formula>$D153="NG -&gt; OK"</formula>
    </cfRule>
  </conditionalFormatting>
  <conditionalFormatting sqref="D153 D155 D157 D159 D161 D163 D165 D167 D169 D171 D173 D175 D177 D179 D181 D183 D185 D187 D189 D191 D193 D195 D197 D199 D201 D203 D205 D207 D209 D211">
    <cfRule type="expression" dxfId="286" priority="26">
      <formula>$D153="OK"</formula>
    </cfRule>
  </conditionalFormatting>
  <conditionalFormatting sqref="D153 D155 D157 D159 D161 D163 D165 D167 D169 D171 D173 D175 D177 D179 D181 D183 D185 D187 D189 D191 D193 D195 D197 D199 D201 D203 D205 D207 D209 D211">
    <cfRule type="expression" dxfId="285" priority="27">
      <formula>$D153="NG -&gt; NG"</formula>
    </cfRule>
  </conditionalFormatting>
  <conditionalFormatting sqref="D153 D155 D157 D159 D161 D163 D165 D167 D169 D171 D173 D175 D177 D179 D181 D183 D185 D187 D189 D191 D193 D195 D197 D199 D201 D203 D205 D207 D209 D211">
    <cfRule type="expression" dxfId="284" priority="28">
      <formula>$D153="NG"</formula>
    </cfRule>
  </conditionalFormatting>
  <conditionalFormatting sqref="D153:D212">
    <cfRule type="expression" dxfId="283" priority="29">
      <formula>$D153="NG -&gt; OK"</formula>
    </cfRule>
  </conditionalFormatting>
  <conditionalFormatting sqref="D153:D212">
    <cfRule type="expression" dxfId="282" priority="30">
      <formula>$D153="OK"</formula>
    </cfRule>
  </conditionalFormatting>
  <conditionalFormatting sqref="D153:D212">
    <cfRule type="expression" dxfId="281" priority="31">
      <formula>$D153="NG -&gt; NG"</formula>
    </cfRule>
  </conditionalFormatting>
  <conditionalFormatting sqref="D153:D212">
    <cfRule type="expression" dxfId="280" priority="32">
      <formula>$D153="NG"</formula>
    </cfRule>
  </conditionalFormatting>
  <conditionalFormatting sqref="D153:E156">
    <cfRule type="expression" dxfId="279" priority="33">
      <formula>$D153="NG -&gt; OK"</formula>
    </cfRule>
  </conditionalFormatting>
  <conditionalFormatting sqref="D153:E156">
    <cfRule type="expression" dxfId="278" priority="34">
      <formula>$D153="OK"</formula>
    </cfRule>
  </conditionalFormatting>
  <conditionalFormatting sqref="D153:E156">
    <cfRule type="expression" dxfId="277" priority="35">
      <formula>$D153="NG -&gt; NG"</formula>
    </cfRule>
  </conditionalFormatting>
  <conditionalFormatting sqref="D153:E156">
    <cfRule type="expression" dxfId="276" priority="36">
      <formula>$D153="NG"</formula>
    </cfRule>
  </conditionalFormatting>
  <conditionalFormatting sqref="D157:E157">
    <cfRule type="expression" dxfId="275" priority="37">
      <formula>$D157="NG -&gt; OK"</formula>
    </cfRule>
  </conditionalFormatting>
  <conditionalFormatting sqref="D157:E157">
    <cfRule type="expression" dxfId="274" priority="38">
      <formula>$D157="OK"</formula>
    </cfRule>
  </conditionalFormatting>
  <conditionalFormatting sqref="D157:E157">
    <cfRule type="expression" dxfId="273" priority="39">
      <formula>$D157="NG -&gt; NG"</formula>
    </cfRule>
  </conditionalFormatting>
  <conditionalFormatting sqref="D157:E157">
    <cfRule type="expression" dxfId="272" priority="40">
      <formula>$D157="NG"</formula>
    </cfRule>
  </conditionalFormatting>
  <conditionalFormatting sqref="D158:E164">
    <cfRule type="expression" dxfId="271" priority="41">
      <formula>$D158="NG -&gt; OK"</formula>
    </cfRule>
  </conditionalFormatting>
  <conditionalFormatting sqref="D158:E164">
    <cfRule type="expression" dxfId="270" priority="42">
      <formula>$D158="OK"</formula>
    </cfRule>
  </conditionalFormatting>
  <conditionalFormatting sqref="D158:E164">
    <cfRule type="expression" dxfId="269" priority="43">
      <formula>$D158="NG -&gt; NG"</formula>
    </cfRule>
  </conditionalFormatting>
  <conditionalFormatting sqref="D158:E164">
    <cfRule type="expression" dxfId="268" priority="44">
      <formula>$D158="NG"</formula>
    </cfRule>
  </conditionalFormatting>
  <conditionalFormatting sqref="D165:E165">
    <cfRule type="expression" dxfId="267" priority="45">
      <formula>$D165="NG -&gt; OK"</formula>
    </cfRule>
  </conditionalFormatting>
  <conditionalFormatting sqref="D165:E165">
    <cfRule type="expression" dxfId="266" priority="46">
      <formula>$D165="OK"</formula>
    </cfRule>
  </conditionalFormatting>
  <conditionalFormatting sqref="D165:E165">
    <cfRule type="expression" dxfId="265" priority="47">
      <formula>$D165="NG -&gt; NG"</formula>
    </cfRule>
  </conditionalFormatting>
  <conditionalFormatting sqref="D165:E165">
    <cfRule type="expression" dxfId="264" priority="48">
      <formula>$D165="NG"</formula>
    </cfRule>
  </conditionalFormatting>
  <conditionalFormatting sqref="D166:E172">
    <cfRule type="expression" dxfId="263" priority="49">
      <formula>$D166="NG -&gt; OK"</formula>
    </cfRule>
  </conditionalFormatting>
  <conditionalFormatting sqref="D166:E172">
    <cfRule type="expression" dxfId="262" priority="50">
      <formula>$D166="OK"</formula>
    </cfRule>
  </conditionalFormatting>
  <conditionalFormatting sqref="D166:E172">
    <cfRule type="expression" dxfId="261" priority="51">
      <formula>$D166="NG -&gt; NG"</formula>
    </cfRule>
  </conditionalFormatting>
  <conditionalFormatting sqref="D166:E172">
    <cfRule type="expression" dxfId="260" priority="52">
      <formula>$D166="NG"</formula>
    </cfRule>
  </conditionalFormatting>
  <conditionalFormatting sqref="D173:E173">
    <cfRule type="expression" dxfId="259" priority="53">
      <formula>$D173="NG -&gt; OK"</formula>
    </cfRule>
  </conditionalFormatting>
  <conditionalFormatting sqref="D173:E173">
    <cfRule type="expression" dxfId="258" priority="54">
      <formula>$D173="OK"</formula>
    </cfRule>
  </conditionalFormatting>
  <conditionalFormatting sqref="D173:E173">
    <cfRule type="expression" dxfId="257" priority="55">
      <formula>$D173="NG -&gt; NG"</formula>
    </cfRule>
  </conditionalFormatting>
  <conditionalFormatting sqref="D173:E173">
    <cfRule type="expression" dxfId="256" priority="56">
      <formula>$D173="NG"</formula>
    </cfRule>
  </conditionalFormatting>
  <conditionalFormatting sqref="D174:E180">
    <cfRule type="expression" dxfId="255" priority="57">
      <formula>$D174="NG -&gt; OK"</formula>
    </cfRule>
  </conditionalFormatting>
  <conditionalFormatting sqref="D174:E180">
    <cfRule type="expression" dxfId="254" priority="58">
      <formula>$D174="OK"</formula>
    </cfRule>
  </conditionalFormatting>
  <conditionalFormatting sqref="D174:E180">
    <cfRule type="expression" dxfId="253" priority="59">
      <formula>$D174="NG -&gt; NG"</formula>
    </cfRule>
  </conditionalFormatting>
  <conditionalFormatting sqref="D174:E180">
    <cfRule type="expression" dxfId="252" priority="60">
      <formula>$D174="NG"</formula>
    </cfRule>
  </conditionalFormatting>
  <conditionalFormatting sqref="D181:E181">
    <cfRule type="expression" dxfId="251" priority="61">
      <formula>$D181="NG -&gt; OK"</formula>
    </cfRule>
  </conditionalFormatting>
  <conditionalFormatting sqref="D181:E181">
    <cfRule type="expression" dxfId="250" priority="62">
      <formula>$D181="OK"</formula>
    </cfRule>
  </conditionalFormatting>
  <conditionalFormatting sqref="D181:E181">
    <cfRule type="expression" dxfId="249" priority="63">
      <formula>$D181="NG -&gt; NG"</formula>
    </cfRule>
  </conditionalFormatting>
  <conditionalFormatting sqref="D181:E181">
    <cfRule type="expression" dxfId="248" priority="64">
      <formula>$D181="NG"</formula>
    </cfRule>
  </conditionalFormatting>
  <conditionalFormatting sqref="D182:E188">
    <cfRule type="expression" dxfId="247" priority="65">
      <formula>$D182="NG -&gt; OK"</formula>
    </cfRule>
  </conditionalFormatting>
  <conditionalFormatting sqref="D182:E188">
    <cfRule type="expression" dxfId="246" priority="66">
      <formula>$D182="OK"</formula>
    </cfRule>
  </conditionalFormatting>
  <conditionalFormatting sqref="D182:E188">
    <cfRule type="expression" dxfId="245" priority="67">
      <formula>$D182="NG -&gt; NG"</formula>
    </cfRule>
  </conditionalFormatting>
  <conditionalFormatting sqref="D182:E188">
    <cfRule type="expression" dxfId="244" priority="68">
      <formula>$D182="NG"</formula>
    </cfRule>
  </conditionalFormatting>
  <conditionalFormatting sqref="D189:E189">
    <cfRule type="expression" dxfId="243" priority="69">
      <formula>$D189="NG -&gt; OK"</formula>
    </cfRule>
  </conditionalFormatting>
  <conditionalFormatting sqref="D189:E189">
    <cfRule type="expression" dxfId="242" priority="70">
      <formula>$D189="OK"</formula>
    </cfRule>
  </conditionalFormatting>
  <conditionalFormatting sqref="D189:E189">
    <cfRule type="expression" dxfId="241" priority="71">
      <formula>$D189="NG -&gt; NG"</formula>
    </cfRule>
  </conditionalFormatting>
  <conditionalFormatting sqref="D189:E189">
    <cfRule type="expression" dxfId="240" priority="72">
      <formula>$D189="NG"</formula>
    </cfRule>
  </conditionalFormatting>
  <conditionalFormatting sqref="D190:E196">
    <cfRule type="expression" dxfId="239" priority="73">
      <formula>$D190="NG -&gt; OK"</formula>
    </cfRule>
  </conditionalFormatting>
  <conditionalFormatting sqref="D190:E196">
    <cfRule type="expression" dxfId="238" priority="74">
      <formula>$D190="OK"</formula>
    </cfRule>
  </conditionalFormatting>
  <conditionalFormatting sqref="D190:E196">
    <cfRule type="expression" dxfId="237" priority="75">
      <formula>$D190="NG -&gt; NG"</formula>
    </cfRule>
  </conditionalFormatting>
  <conditionalFormatting sqref="D190:E196">
    <cfRule type="expression" dxfId="236" priority="76">
      <formula>$D190="NG"</formula>
    </cfRule>
  </conditionalFormatting>
  <conditionalFormatting sqref="D197:E197">
    <cfRule type="expression" dxfId="235" priority="77">
      <formula>$D197="NG -&gt; OK"</formula>
    </cfRule>
  </conditionalFormatting>
  <conditionalFormatting sqref="D197:E197">
    <cfRule type="expression" dxfId="234" priority="78">
      <formula>$D197="OK"</formula>
    </cfRule>
  </conditionalFormatting>
  <conditionalFormatting sqref="D197:E197">
    <cfRule type="expression" dxfId="233" priority="79">
      <formula>$D197="NG -&gt; NG"</formula>
    </cfRule>
  </conditionalFormatting>
  <conditionalFormatting sqref="D197:E197">
    <cfRule type="expression" dxfId="232" priority="80">
      <formula>$D197="NG"</formula>
    </cfRule>
  </conditionalFormatting>
  <conditionalFormatting sqref="D198:E204">
    <cfRule type="expression" dxfId="231" priority="81">
      <formula>$D198="NG -&gt; OK"</formula>
    </cfRule>
  </conditionalFormatting>
  <conditionalFormatting sqref="D198:E204">
    <cfRule type="expression" dxfId="230" priority="82">
      <formula>$D198="OK"</formula>
    </cfRule>
  </conditionalFormatting>
  <conditionalFormatting sqref="D198:E204">
    <cfRule type="expression" dxfId="229" priority="83">
      <formula>$D198="NG -&gt; NG"</formula>
    </cfRule>
  </conditionalFormatting>
  <conditionalFormatting sqref="D198:E204">
    <cfRule type="expression" dxfId="228" priority="84">
      <formula>$D198="NG"</formula>
    </cfRule>
  </conditionalFormatting>
  <conditionalFormatting sqref="D205:E205">
    <cfRule type="expression" dxfId="227" priority="85">
      <formula>$D205="NG -&gt; OK"</formula>
    </cfRule>
  </conditionalFormatting>
  <conditionalFormatting sqref="D205:E205">
    <cfRule type="expression" dxfId="226" priority="86">
      <formula>$D205="OK"</formula>
    </cfRule>
  </conditionalFormatting>
  <conditionalFormatting sqref="D205:E205">
    <cfRule type="expression" dxfId="225" priority="87">
      <formula>$D205="NG -&gt; NG"</formula>
    </cfRule>
  </conditionalFormatting>
  <conditionalFormatting sqref="D205:E205">
    <cfRule type="expression" dxfId="224" priority="88">
      <formula>$D205="NG"</formula>
    </cfRule>
  </conditionalFormatting>
  <conditionalFormatting sqref="D206:E212">
    <cfRule type="expression" dxfId="223" priority="89">
      <formula>$D206="NG -&gt; OK"</formula>
    </cfRule>
  </conditionalFormatting>
  <conditionalFormatting sqref="D206:E212">
    <cfRule type="expression" dxfId="222" priority="90">
      <formula>$D206="OK"</formula>
    </cfRule>
  </conditionalFormatting>
  <conditionalFormatting sqref="D206:E212">
    <cfRule type="expression" dxfId="221" priority="91">
      <formula>$D206="NG -&gt; NG"</formula>
    </cfRule>
  </conditionalFormatting>
  <conditionalFormatting sqref="D206:E212">
    <cfRule type="expression" dxfId="220" priority="92">
      <formula>$D206="NG"</formula>
    </cfRule>
  </conditionalFormatting>
  <conditionalFormatting sqref="C157 C165 C173 C181 C189 C197 C205">
    <cfRule type="expression" dxfId="219" priority="93">
      <formula>$D157="NG -&gt; OK"</formula>
    </cfRule>
  </conditionalFormatting>
  <conditionalFormatting sqref="C157 C165 C173 C181 C189 C197 C205">
    <cfRule type="expression" dxfId="218" priority="94">
      <formula>$D157="OK"</formula>
    </cfRule>
  </conditionalFormatting>
  <conditionalFormatting sqref="C157 C165 C173 C181 C189 C197 C205">
    <cfRule type="expression" dxfId="217" priority="95">
      <formula>$D157="NG -&gt; NG"</formula>
    </cfRule>
  </conditionalFormatting>
  <conditionalFormatting sqref="C157 C165 C173 C181 C189 C197 C205">
    <cfRule type="expression" dxfId="216" priority="96">
      <formula>$D157="NG"</formula>
    </cfRule>
  </conditionalFormatting>
  <conditionalFormatting sqref="C158 C166 C174 C182 C190 C198 C206">
    <cfRule type="expression" dxfId="215" priority="97">
      <formula>$D158="NG -&gt; OK"</formula>
    </cfRule>
  </conditionalFormatting>
  <conditionalFormatting sqref="C158 C166 C174 C182 C190 C198 C206">
    <cfRule type="expression" dxfId="214" priority="98">
      <formula>$D158="OK"</formula>
    </cfRule>
  </conditionalFormatting>
  <conditionalFormatting sqref="C158 C166 C174 C182 C190 C198 C206">
    <cfRule type="expression" dxfId="213" priority="99">
      <formula>$D158="NG -&gt; NG"</formula>
    </cfRule>
  </conditionalFormatting>
  <conditionalFormatting sqref="C158 C166 C174 C182 C190 C198 C206">
    <cfRule type="expression" dxfId="212" priority="100">
      <formula>$D158="NG"</formula>
    </cfRule>
  </conditionalFormatting>
  <conditionalFormatting sqref="C157 C173 C189 C205">
    <cfRule type="expression" dxfId="211" priority="101">
      <formula>$D157="NG -&gt; OK"</formula>
    </cfRule>
  </conditionalFormatting>
  <conditionalFormatting sqref="C157 C173 C189 C205">
    <cfRule type="expression" dxfId="210" priority="102">
      <formula>$D157="OK"</formula>
    </cfRule>
  </conditionalFormatting>
  <conditionalFormatting sqref="C157 C173 C189 C205">
    <cfRule type="expression" dxfId="209" priority="103">
      <formula>$D157="NG -&gt; NG"</formula>
    </cfRule>
  </conditionalFormatting>
  <conditionalFormatting sqref="C157 C173 C189 C205">
    <cfRule type="expression" dxfId="208" priority="104">
      <formula>$D157="NG"</formula>
    </cfRule>
  </conditionalFormatting>
  <conditionalFormatting sqref="C157:C159 C173:C175 C189:C191 C205:C207">
    <cfRule type="expression" dxfId="207" priority="105">
      <formula>$D157="NG -&gt; OK"</formula>
    </cfRule>
  </conditionalFormatting>
  <conditionalFormatting sqref="C157:C159 C173:C175 C189:C191 C205:C207">
    <cfRule type="expression" dxfId="206" priority="106">
      <formula>$D157="OK"</formula>
    </cfRule>
  </conditionalFormatting>
  <conditionalFormatting sqref="C157:C159 C173:C175 C189:C191 C205:C207">
    <cfRule type="expression" dxfId="205" priority="107">
      <formula>$D157="NG -&gt; NG"</formula>
    </cfRule>
  </conditionalFormatting>
  <conditionalFormatting sqref="C157:C159 C173:C175 C189:C191 C205:C207">
    <cfRule type="expression" dxfId="204" priority="108">
      <formula>$D157="NG"</formula>
    </cfRule>
  </conditionalFormatting>
  <conditionalFormatting sqref="C165 C181 C197">
    <cfRule type="expression" dxfId="203" priority="109">
      <formula>$D165="NG -&gt; OK"</formula>
    </cfRule>
  </conditionalFormatting>
  <conditionalFormatting sqref="C165 C181 C197">
    <cfRule type="expression" dxfId="202" priority="110">
      <formula>$D165="OK"</formula>
    </cfRule>
  </conditionalFormatting>
  <conditionalFormatting sqref="C165 C181 C197">
    <cfRule type="expression" dxfId="201" priority="111">
      <formula>$D165="NG -&gt; NG"</formula>
    </cfRule>
  </conditionalFormatting>
  <conditionalFormatting sqref="C165 C181 C197">
    <cfRule type="expression" dxfId="200" priority="112">
      <formula>$D165="NG"</formula>
    </cfRule>
  </conditionalFormatting>
  <conditionalFormatting sqref="C165:C166 C181:C182 C197:C198">
    <cfRule type="expression" dxfId="199" priority="113">
      <formula>$D165="NG -&gt; OK"</formula>
    </cfRule>
  </conditionalFormatting>
  <conditionalFormatting sqref="C165:C166 C181:C182 C197:C198">
    <cfRule type="expression" dxfId="198" priority="114">
      <formula>$D165="OK"</formula>
    </cfRule>
  </conditionalFormatting>
  <conditionalFormatting sqref="C165:C166 C181:C182 C197:C198">
    <cfRule type="expression" dxfId="197" priority="115">
      <formula>$D165="NG -&gt; NG"</formula>
    </cfRule>
  </conditionalFormatting>
  <conditionalFormatting sqref="C165:C166 C181:C182 C197:C198">
    <cfRule type="expression" dxfId="196" priority="116">
      <formula>$D165="NG"</formula>
    </cfRule>
  </conditionalFormatting>
  <conditionalFormatting sqref="C157 C173 C189 C205">
    <cfRule type="expression" dxfId="195" priority="117">
      <formula>$D157="NG -&gt; OK"</formula>
    </cfRule>
  </conditionalFormatting>
  <conditionalFormatting sqref="C157 C173 C189 C205">
    <cfRule type="expression" dxfId="194" priority="118">
      <formula>$D157="OK"</formula>
    </cfRule>
  </conditionalFormatting>
  <conditionalFormatting sqref="C157 C173 C189 C205">
    <cfRule type="expression" dxfId="193" priority="119">
      <formula>$D157="NG -&gt; NG"</formula>
    </cfRule>
  </conditionalFormatting>
  <conditionalFormatting sqref="C157 C173 C189 C205">
    <cfRule type="expression" dxfId="192" priority="120">
      <formula>$D157="NG"</formula>
    </cfRule>
  </conditionalFormatting>
  <conditionalFormatting sqref="C158:C159 C174:C175 C190:C191 C206:C207">
    <cfRule type="expression" dxfId="191" priority="121">
      <formula>$D158="NG -&gt; OK"</formula>
    </cfRule>
  </conditionalFormatting>
  <conditionalFormatting sqref="C158:C159 C174:C175 C190:C191 C206:C207">
    <cfRule type="expression" dxfId="190" priority="122">
      <formula>$D158="OK"</formula>
    </cfRule>
  </conditionalFormatting>
  <conditionalFormatting sqref="C158:C159 C174:C175 C190:C191 C206:C207">
    <cfRule type="expression" dxfId="189" priority="123">
      <formula>$D158="NG -&gt; NG"</formula>
    </cfRule>
  </conditionalFormatting>
  <conditionalFormatting sqref="C158:C159 C174:C175 C190:C191 C206:C207">
    <cfRule type="expression" dxfId="188" priority="124">
      <formula>$D158="NG"</formula>
    </cfRule>
  </conditionalFormatting>
  <conditionalFormatting sqref="C153:C156">
    <cfRule type="expression" dxfId="187" priority="125">
      <formula>$D153="NG -&gt; OK"</formula>
    </cfRule>
  </conditionalFormatting>
  <conditionalFormatting sqref="C153:C156">
    <cfRule type="expression" dxfId="186" priority="126">
      <formula>$D153="OK"</formula>
    </cfRule>
  </conditionalFormatting>
  <conditionalFormatting sqref="C153:C156">
    <cfRule type="expression" dxfId="185" priority="127">
      <formula>$D153="NG -&gt; NG"</formula>
    </cfRule>
  </conditionalFormatting>
  <conditionalFormatting sqref="C153:C156">
    <cfRule type="expression" dxfId="184" priority="128">
      <formula>$D153="NG"</formula>
    </cfRule>
  </conditionalFormatting>
  <conditionalFormatting sqref="C157">
    <cfRule type="expression" dxfId="183" priority="129">
      <formula>$D157="NG -&gt; OK"</formula>
    </cfRule>
  </conditionalFormatting>
  <conditionalFormatting sqref="C157">
    <cfRule type="expression" dxfId="182" priority="130">
      <formula>$D157="OK"</formula>
    </cfRule>
  </conditionalFormatting>
  <conditionalFormatting sqref="C157">
    <cfRule type="expression" dxfId="181" priority="131">
      <formula>$D157="NG -&gt; NG"</formula>
    </cfRule>
  </conditionalFormatting>
  <conditionalFormatting sqref="C157">
    <cfRule type="expression" dxfId="180" priority="132">
      <formula>$D157="NG"</formula>
    </cfRule>
  </conditionalFormatting>
  <conditionalFormatting sqref="C158:C164">
    <cfRule type="expression" dxfId="179" priority="133">
      <formula>$D158="NG -&gt; OK"</formula>
    </cfRule>
  </conditionalFormatting>
  <conditionalFormatting sqref="C158:C164">
    <cfRule type="expression" dxfId="178" priority="134">
      <formula>$D158="OK"</formula>
    </cfRule>
  </conditionalFormatting>
  <conditionalFormatting sqref="C158:C164">
    <cfRule type="expression" dxfId="177" priority="135">
      <formula>$D158="NG -&gt; NG"</formula>
    </cfRule>
  </conditionalFormatting>
  <conditionalFormatting sqref="C158:C164">
    <cfRule type="expression" dxfId="176" priority="136">
      <formula>$D158="NG"</formula>
    </cfRule>
  </conditionalFormatting>
  <conditionalFormatting sqref="C165">
    <cfRule type="expression" dxfId="175" priority="137">
      <formula>$D165="NG -&gt; OK"</formula>
    </cfRule>
  </conditionalFormatting>
  <conditionalFormatting sqref="C165">
    <cfRule type="expression" dxfId="174" priority="138">
      <formula>$D165="OK"</formula>
    </cfRule>
  </conditionalFormatting>
  <conditionalFormatting sqref="C165">
    <cfRule type="expression" dxfId="173" priority="139">
      <formula>$D165="NG -&gt; NG"</formula>
    </cfRule>
  </conditionalFormatting>
  <conditionalFormatting sqref="C165">
    <cfRule type="expression" dxfId="172" priority="140">
      <formula>$D165="NG"</formula>
    </cfRule>
  </conditionalFormatting>
  <conditionalFormatting sqref="C166:C172">
    <cfRule type="expression" dxfId="171" priority="141">
      <formula>$D166="NG -&gt; OK"</formula>
    </cfRule>
  </conditionalFormatting>
  <conditionalFormatting sqref="C166:C172">
    <cfRule type="expression" dxfId="170" priority="142">
      <formula>$D166="OK"</formula>
    </cfRule>
  </conditionalFormatting>
  <conditionalFormatting sqref="C166:C172">
    <cfRule type="expression" dxfId="169" priority="143">
      <formula>$D166="NG -&gt; NG"</formula>
    </cfRule>
  </conditionalFormatting>
  <conditionalFormatting sqref="C166:C172">
    <cfRule type="expression" dxfId="168" priority="144">
      <formula>$D166="NG"</formula>
    </cfRule>
  </conditionalFormatting>
  <conditionalFormatting sqref="C173">
    <cfRule type="expression" dxfId="167" priority="145">
      <formula>$D173="NG -&gt; OK"</formula>
    </cfRule>
  </conditionalFormatting>
  <conditionalFormatting sqref="C173">
    <cfRule type="expression" dxfId="166" priority="146">
      <formula>$D173="OK"</formula>
    </cfRule>
  </conditionalFormatting>
  <conditionalFormatting sqref="C173">
    <cfRule type="expression" dxfId="165" priority="147">
      <formula>$D173="NG -&gt; NG"</formula>
    </cfRule>
  </conditionalFormatting>
  <conditionalFormatting sqref="C173">
    <cfRule type="expression" dxfId="164" priority="148">
      <formula>$D173="NG"</formula>
    </cfRule>
  </conditionalFormatting>
  <conditionalFormatting sqref="C174:C180">
    <cfRule type="expression" dxfId="163" priority="149">
      <formula>$D174="NG -&gt; OK"</formula>
    </cfRule>
  </conditionalFormatting>
  <conditionalFormatting sqref="C174:C180">
    <cfRule type="expression" dxfId="162" priority="150">
      <formula>$D174="OK"</formula>
    </cfRule>
  </conditionalFormatting>
  <conditionalFormatting sqref="C174:C180">
    <cfRule type="expression" dxfId="161" priority="151">
      <formula>$D174="NG -&gt; NG"</formula>
    </cfRule>
  </conditionalFormatting>
  <conditionalFormatting sqref="C174:C180">
    <cfRule type="expression" dxfId="160" priority="152">
      <formula>$D174="NG"</formula>
    </cfRule>
  </conditionalFormatting>
  <conditionalFormatting sqref="C181">
    <cfRule type="expression" dxfId="159" priority="153">
      <formula>$D181="NG -&gt; OK"</formula>
    </cfRule>
  </conditionalFormatting>
  <conditionalFormatting sqref="C181">
    <cfRule type="expression" dxfId="158" priority="154">
      <formula>$D181="OK"</formula>
    </cfRule>
  </conditionalFormatting>
  <conditionalFormatting sqref="C181">
    <cfRule type="expression" dxfId="157" priority="155">
      <formula>$D181="NG -&gt; NG"</formula>
    </cfRule>
  </conditionalFormatting>
  <conditionalFormatting sqref="C181">
    <cfRule type="expression" dxfId="156" priority="156">
      <formula>$D181="NG"</formula>
    </cfRule>
  </conditionalFormatting>
  <conditionalFormatting sqref="C182:C188">
    <cfRule type="expression" dxfId="155" priority="157">
      <formula>$D182="NG -&gt; OK"</formula>
    </cfRule>
  </conditionalFormatting>
  <conditionalFormatting sqref="C182:C188">
    <cfRule type="expression" dxfId="154" priority="158">
      <formula>$D182="OK"</formula>
    </cfRule>
  </conditionalFormatting>
  <conditionalFormatting sqref="C182:C188">
    <cfRule type="expression" dxfId="153" priority="159">
      <formula>$D182="NG -&gt; NG"</formula>
    </cfRule>
  </conditionalFormatting>
  <conditionalFormatting sqref="C182:C188">
    <cfRule type="expression" dxfId="152" priority="160">
      <formula>$D182="NG"</formula>
    </cfRule>
  </conditionalFormatting>
  <conditionalFormatting sqref="C189">
    <cfRule type="expression" dxfId="151" priority="161">
      <formula>$D189="NG -&gt; OK"</formula>
    </cfRule>
  </conditionalFormatting>
  <conditionalFormatting sqref="C189">
    <cfRule type="expression" dxfId="150" priority="162">
      <formula>$D189="OK"</formula>
    </cfRule>
  </conditionalFormatting>
  <conditionalFormatting sqref="C189">
    <cfRule type="expression" dxfId="149" priority="163">
      <formula>$D189="NG -&gt; NG"</formula>
    </cfRule>
  </conditionalFormatting>
  <conditionalFormatting sqref="C189">
    <cfRule type="expression" dxfId="148" priority="164">
      <formula>$D189="NG"</formula>
    </cfRule>
  </conditionalFormatting>
  <conditionalFormatting sqref="C190:C196">
    <cfRule type="expression" dxfId="147" priority="165">
      <formula>$D190="NG -&gt; OK"</formula>
    </cfRule>
  </conditionalFormatting>
  <conditionalFormatting sqref="C190:C196">
    <cfRule type="expression" dxfId="146" priority="166">
      <formula>$D190="OK"</formula>
    </cfRule>
  </conditionalFormatting>
  <conditionalFormatting sqref="C190:C196">
    <cfRule type="expression" dxfId="145" priority="167">
      <formula>$D190="NG -&gt; NG"</formula>
    </cfRule>
  </conditionalFormatting>
  <conditionalFormatting sqref="C190:C196">
    <cfRule type="expression" dxfId="144" priority="168">
      <formula>$D190="NG"</formula>
    </cfRule>
  </conditionalFormatting>
  <conditionalFormatting sqref="C197">
    <cfRule type="expression" dxfId="143" priority="169">
      <formula>$D197="NG -&gt; OK"</formula>
    </cfRule>
  </conditionalFormatting>
  <conditionalFormatting sqref="C197">
    <cfRule type="expression" dxfId="142" priority="170">
      <formula>$D197="OK"</formula>
    </cfRule>
  </conditionalFormatting>
  <conditionalFormatting sqref="C197">
    <cfRule type="expression" dxfId="141" priority="171">
      <formula>$D197="NG -&gt; NG"</formula>
    </cfRule>
  </conditionalFormatting>
  <conditionalFormatting sqref="C197">
    <cfRule type="expression" dxfId="140" priority="172">
      <formula>$D197="NG"</formula>
    </cfRule>
  </conditionalFormatting>
  <conditionalFormatting sqref="C198:C204">
    <cfRule type="expression" dxfId="139" priority="173">
      <formula>$D198="NG -&gt; OK"</formula>
    </cfRule>
  </conditionalFormatting>
  <conditionalFormatting sqref="C198:C204">
    <cfRule type="expression" dxfId="138" priority="174">
      <formula>$D198="OK"</formula>
    </cfRule>
  </conditionalFormatting>
  <conditionalFormatting sqref="C198:C204">
    <cfRule type="expression" dxfId="137" priority="175">
      <formula>$D198="NG -&gt; NG"</formula>
    </cfRule>
  </conditionalFormatting>
  <conditionalFormatting sqref="C198:C204">
    <cfRule type="expression" dxfId="136" priority="176">
      <formula>$D198="NG"</formula>
    </cfRule>
  </conditionalFormatting>
  <conditionalFormatting sqref="C205">
    <cfRule type="expression" dxfId="135" priority="177">
      <formula>$D205="NG -&gt; OK"</formula>
    </cfRule>
  </conditionalFormatting>
  <conditionalFormatting sqref="C205">
    <cfRule type="expression" dxfId="134" priority="178">
      <formula>$D205="OK"</formula>
    </cfRule>
  </conditionalFormatting>
  <conditionalFormatting sqref="C205">
    <cfRule type="expression" dxfId="133" priority="179">
      <formula>$D205="NG -&gt; NG"</formula>
    </cfRule>
  </conditionalFormatting>
  <conditionalFormatting sqref="C205">
    <cfRule type="expression" dxfId="132" priority="180">
      <formula>$D205="NG"</formula>
    </cfRule>
  </conditionalFormatting>
  <conditionalFormatting sqref="C206:C212">
    <cfRule type="expression" dxfId="131" priority="181">
      <formula>$D206="NG -&gt; OK"</formula>
    </cfRule>
  </conditionalFormatting>
  <conditionalFormatting sqref="C206:C212">
    <cfRule type="expression" dxfId="130" priority="182">
      <formula>$D206="OK"</formula>
    </cfRule>
  </conditionalFormatting>
  <conditionalFormatting sqref="C206:C212">
    <cfRule type="expression" dxfId="129" priority="183">
      <formula>$D206="NG -&gt; NG"</formula>
    </cfRule>
  </conditionalFormatting>
  <conditionalFormatting sqref="C206:C212">
    <cfRule type="expression" dxfId="128" priority="184">
      <formula>$D206="NG"</formula>
    </cfRule>
  </conditionalFormatting>
  <conditionalFormatting sqref="D13:D22 E13">
    <cfRule type="expression" dxfId="127" priority="185">
      <formula>$D13="NG -&gt; OK"</formula>
    </cfRule>
  </conditionalFormatting>
  <conditionalFormatting sqref="D13:D22 E13">
    <cfRule type="expression" dxfId="126" priority="186">
      <formula>$D13="OK"</formula>
    </cfRule>
  </conditionalFormatting>
  <conditionalFormatting sqref="D13:D22 E13">
    <cfRule type="expression" dxfId="125" priority="187">
      <formula>$D13="NG -&gt; NG"</formula>
    </cfRule>
  </conditionalFormatting>
  <conditionalFormatting sqref="D13:D22 E13">
    <cfRule type="expression" dxfId="124" priority="188">
      <formula>$D13="NG"</formula>
    </cfRule>
  </conditionalFormatting>
  <conditionalFormatting sqref="D13:E22">
    <cfRule type="expression" dxfId="123" priority="189">
      <formula>$D13="NG -&gt; OK"</formula>
    </cfRule>
  </conditionalFormatting>
  <conditionalFormatting sqref="D13:E22">
    <cfRule type="expression" dxfId="122" priority="190">
      <formula>$D13="OK"</formula>
    </cfRule>
  </conditionalFormatting>
  <conditionalFormatting sqref="D13:E22">
    <cfRule type="expression" dxfId="121" priority="191">
      <formula>$D13="NG -&gt; NG"</formula>
    </cfRule>
  </conditionalFormatting>
  <conditionalFormatting sqref="D13:E22">
    <cfRule type="expression" dxfId="120" priority="192">
      <formula>$D13="NG"</formula>
    </cfRule>
  </conditionalFormatting>
  <conditionalFormatting sqref="D3:D9 E3 D23:D30 E23 D33:D40 E33">
    <cfRule type="expression" dxfId="119" priority="193">
      <formula>$D3="NG -&gt; OK"</formula>
    </cfRule>
  </conditionalFormatting>
  <conditionalFormatting sqref="D3:D9 E3 D23:D30 E23 D33:D40 E33">
    <cfRule type="expression" dxfId="118" priority="194">
      <formula>$D3="OK"</formula>
    </cfRule>
  </conditionalFormatting>
  <conditionalFormatting sqref="D3:D9 E3 D23:D30 E23 D33:D40 E33">
    <cfRule type="expression" dxfId="117" priority="195">
      <formula>$D3="NG -&gt; NG"</formula>
    </cfRule>
  </conditionalFormatting>
  <conditionalFormatting sqref="D3:D9 E3 D23:D30 E23 D33:D40 E33">
    <cfRule type="expression" dxfId="116" priority="196">
      <formula>$D3="NG"</formula>
    </cfRule>
  </conditionalFormatting>
  <conditionalFormatting sqref="D3:E12 D23:E42 E71 E121">
    <cfRule type="expression" dxfId="115" priority="197">
      <formula>$D3="NG -&gt; OK"</formula>
    </cfRule>
  </conditionalFormatting>
  <conditionalFormatting sqref="D3:E12 D23:E42 E71 E121">
    <cfRule type="expression" dxfId="114" priority="198">
      <formula>$D3="OK"</formula>
    </cfRule>
  </conditionalFormatting>
  <conditionalFormatting sqref="D3:E12 D23:E42 E71 E121">
    <cfRule type="expression" dxfId="113" priority="199">
      <formula>$D3="NG -&gt; NG"</formula>
    </cfRule>
  </conditionalFormatting>
  <conditionalFormatting sqref="D3:E12 D23:E42 E71 E121">
    <cfRule type="expression" dxfId="112" priority="200">
      <formula>$D3="NG"</formula>
    </cfRule>
  </conditionalFormatting>
  <conditionalFormatting sqref="D33:E33">
    <cfRule type="expression" dxfId="111" priority="201">
      <formula>$D33="NG -&gt; OK"</formula>
    </cfRule>
  </conditionalFormatting>
  <conditionalFormatting sqref="D33:E33">
    <cfRule type="expression" dxfId="110" priority="202">
      <formula>$D33="OK"</formula>
    </cfRule>
  </conditionalFormatting>
  <conditionalFormatting sqref="D33:E33">
    <cfRule type="expression" dxfId="109" priority="203">
      <formula>$D33="NG -&gt; NG"</formula>
    </cfRule>
  </conditionalFormatting>
  <conditionalFormatting sqref="D33:E33">
    <cfRule type="expression" dxfId="108" priority="204">
      <formula>$D33="NG"</formula>
    </cfRule>
  </conditionalFormatting>
  <conditionalFormatting sqref="D33:E42 E71 E121">
    <cfRule type="expression" dxfId="107" priority="205">
      <formula>$D33="NG -&gt; OK"</formula>
    </cfRule>
  </conditionalFormatting>
  <conditionalFormatting sqref="D33:E42 E71 E121">
    <cfRule type="expression" dxfId="106" priority="206">
      <formula>$D33="OK"</formula>
    </cfRule>
  </conditionalFormatting>
  <conditionalFormatting sqref="D33:E42 E71 E121">
    <cfRule type="expression" dxfId="105" priority="207">
      <formula>$D33="NG -&gt; NG"</formula>
    </cfRule>
  </conditionalFormatting>
  <conditionalFormatting sqref="D33:E42 E71 E121">
    <cfRule type="expression" dxfId="104" priority="208">
      <formula>$D33="NG"</formula>
    </cfRule>
  </conditionalFormatting>
  <conditionalFormatting sqref="D43:D49 E43">
    <cfRule type="expression" dxfId="103" priority="209">
      <formula>$D43="NG -&gt; OK"</formula>
    </cfRule>
  </conditionalFormatting>
  <conditionalFormatting sqref="D43:D49 E43">
    <cfRule type="expression" dxfId="102" priority="210">
      <formula>$D43="OK"</formula>
    </cfRule>
  </conditionalFormatting>
  <conditionalFormatting sqref="D43:D49 E43">
    <cfRule type="expression" dxfId="101" priority="211">
      <formula>$D43="NG -&gt; NG"</formula>
    </cfRule>
  </conditionalFormatting>
  <conditionalFormatting sqref="D43:D49 E43">
    <cfRule type="expression" dxfId="100" priority="212">
      <formula>$D43="NG"</formula>
    </cfRule>
  </conditionalFormatting>
  <conditionalFormatting sqref="D43:E52">
    <cfRule type="expression" dxfId="99" priority="213">
      <formula>$D43="NG -&gt; OK"</formula>
    </cfRule>
  </conditionalFormatting>
  <conditionalFormatting sqref="D43:E52">
    <cfRule type="expression" dxfId="98" priority="214">
      <formula>$D43="OK"</formula>
    </cfRule>
  </conditionalFormatting>
  <conditionalFormatting sqref="D43:E52">
    <cfRule type="expression" dxfId="97" priority="215">
      <formula>$D43="NG -&gt; NG"</formula>
    </cfRule>
  </conditionalFormatting>
  <conditionalFormatting sqref="D43:E52">
    <cfRule type="expression" dxfId="96" priority="216">
      <formula>$D43="NG"</formula>
    </cfRule>
  </conditionalFormatting>
  <conditionalFormatting sqref="D53:D72 E53">
    <cfRule type="expression" dxfId="95" priority="217">
      <formula>$D53="NG -&gt; OK"</formula>
    </cfRule>
  </conditionalFormatting>
  <conditionalFormatting sqref="D53:D72 E53">
    <cfRule type="expression" dxfId="94" priority="218">
      <formula>$D53="OK"</formula>
    </cfRule>
  </conditionalFormatting>
  <conditionalFormatting sqref="D53:D72 E53">
    <cfRule type="expression" dxfId="93" priority="219">
      <formula>$D53="NG -&gt; NG"</formula>
    </cfRule>
  </conditionalFormatting>
  <conditionalFormatting sqref="D53:D72 E53">
    <cfRule type="expression" dxfId="92" priority="220">
      <formula>$D53="NG"</formula>
    </cfRule>
  </conditionalFormatting>
  <conditionalFormatting sqref="D53:D72 E53:E62">
    <cfRule type="expression" dxfId="91" priority="221">
      <formula>$D53="NG -&gt; OK"</formula>
    </cfRule>
  </conditionalFormatting>
  <conditionalFormatting sqref="D53:D72 E53:E62">
    <cfRule type="expression" dxfId="90" priority="222">
      <formula>$D53="OK"</formula>
    </cfRule>
  </conditionalFormatting>
  <conditionalFormatting sqref="D53:D72 E53:E62">
    <cfRule type="expression" dxfId="89" priority="223">
      <formula>$D53="NG -&gt; NG"</formula>
    </cfRule>
  </conditionalFormatting>
  <conditionalFormatting sqref="D53:D72 E53:E62">
    <cfRule type="expression" dxfId="88" priority="224">
      <formula>$D53="NG"</formula>
    </cfRule>
  </conditionalFormatting>
  <conditionalFormatting sqref="D63:E63">
    <cfRule type="expression" dxfId="87" priority="225">
      <formula>$D63="NG -&gt; OK"</formula>
    </cfRule>
  </conditionalFormatting>
  <conditionalFormatting sqref="D63:E63">
    <cfRule type="expression" dxfId="86" priority="226">
      <formula>$D63="OK"</formula>
    </cfRule>
  </conditionalFormatting>
  <conditionalFormatting sqref="D63:E63">
    <cfRule type="expression" dxfId="85" priority="227">
      <formula>$D63="NG -&gt; NG"</formula>
    </cfRule>
  </conditionalFormatting>
  <conditionalFormatting sqref="D63:E63">
    <cfRule type="expression" dxfId="84" priority="228">
      <formula>$D63="NG"</formula>
    </cfRule>
  </conditionalFormatting>
  <conditionalFormatting sqref="D63:E72 E121">
    <cfRule type="expression" dxfId="83" priority="229">
      <formula>$D63="NG -&gt; OK"</formula>
    </cfRule>
  </conditionalFormatting>
  <conditionalFormatting sqref="D63:E72 E121">
    <cfRule type="expression" dxfId="82" priority="230">
      <formula>$D63="OK"</formula>
    </cfRule>
  </conditionalFormatting>
  <conditionalFormatting sqref="D63:E72 E121">
    <cfRule type="expression" dxfId="81" priority="231">
      <formula>$D63="NG -&gt; NG"</formula>
    </cfRule>
  </conditionalFormatting>
  <conditionalFormatting sqref="D63:E72 E121">
    <cfRule type="expression" dxfId="80" priority="232">
      <formula>$D63="NG"</formula>
    </cfRule>
  </conditionalFormatting>
  <conditionalFormatting sqref="D73:E82 E101">
    <cfRule type="expression" dxfId="79" priority="233">
      <formula>$D73="NG -&gt; OK"</formula>
    </cfRule>
  </conditionalFormatting>
  <conditionalFormatting sqref="D73:E82 E101">
    <cfRule type="expression" dxfId="78" priority="234">
      <formula>$D73="OK"</formula>
    </cfRule>
  </conditionalFormatting>
  <conditionalFormatting sqref="D73:E82 E101">
    <cfRule type="expression" dxfId="77" priority="235">
      <formula>$D73="NG -&gt; NG"</formula>
    </cfRule>
  </conditionalFormatting>
  <conditionalFormatting sqref="D73:E82 E101">
    <cfRule type="expression" dxfId="76" priority="236">
      <formula>$D73="NG"</formula>
    </cfRule>
  </conditionalFormatting>
  <conditionalFormatting sqref="D73:E82 E101">
    <cfRule type="expression" dxfId="75" priority="237">
      <formula>$D73="NG -&gt; OK"</formula>
    </cfRule>
  </conditionalFormatting>
  <conditionalFormatting sqref="D73:E82 E101">
    <cfRule type="expression" dxfId="74" priority="238">
      <formula>$D73="OK"</formula>
    </cfRule>
  </conditionalFormatting>
  <conditionalFormatting sqref="D73:E82 E101">
    <cfRule type="expression" dxfId="73" priority="239">
      <formula>$D73="NG -&gt; NG"</formula>
    </cfRule>
  </conditionalFormatting>
  <conditionalFormatting sqref="D73:E82 E101">
    <cfRule type="expression" dxfId="72" priority="240">
      <formula>$D73="NG"</formula>
    </cfRule>
  </conditionalFormatting>
  <conditionalFormatting sqref="D83:D89 E83">
    <cfRule type="expression" dxfId="71" priority="241">
      <formula>$D83="NG -&gt; OK"</formula>
    </cfRule>
  </conditionalFormatting>
  <conditionalFormatting sqref="D83:D89 E83">
    <cfRule type="expression" dxfId="70" priority="242">
      <formula>$D83="OK"</formula>
    </cfRule>
  </conditionalFormatting>
  <conditionalFormatting sqref="D83:D89 E83">
    <cfRule type="expression" dxfId="69" priority="243">
      <formula>$D83="NG -&gt; NG"</formula>
    </cfRule>
  </conditionalFormatting>
  <conditionalFormatting sqref="D83:D89 E83">
    <cfRule type="expression" dxfId="68" priority="244">
      <formula>$D83="NG"</formula>
    </cfRule>
  </conditionalFormatting>
  <conditionalFormatting sqref="D83:E92">
    <cfRule type="expression" dxfId="67" priority="245">
      <formula>$D83="NG -&gt; OK"</formula>
    </cfRule>
  </conditionalFormatting>
  <conditionalFormatting sqref="D83:E92">
    <cfRule type="expression" dxfId="66" priority="246">
      <formula>$D83="OK"</formula>
    </cfRule>
  </conditionalFormatting>
  <conditionalFormatting sqref="D83:E92">
    <cfRule type="expression" dxfId="65" priority="247">
      <formula>$D83="NG -&gt; NG"</formula>
    </cfRule>
  </conditionalFormatting>
  <conditionalFormatting sqref="D83:E92">
    <cfRule type="expression" dxfId="64" priority="248">
      <formula>$D83="NG"</formula>
    </cfRule>
  </conditionalFormatting>
  <conditionalFormatting sqref="D93:D102 E93">
    <cfRule type="expression" dxfId="63" priority="249">
      <formula>$D93="NG -&gt; OK"</formula>
    </cfRule>
  </conditionalFormatting>
  <conditionalFormatting sqref="D93:D102 E93">
    <cfRule type="expression" dxfId="62" priority="250">
      <formula>$D93="OK"</formula>
    </cfRule>
  </conditionalFormatting>
  <conditionalFormatting sqref="D93:D102 E93">
    <cfRule type="expression" dxfId="61" priority="251">
      <formula>$D93="NG -&gt; NG"</formula>
    </cfRule>
  </conditionalFormatting>
  <conditionalFormatting sqref="D93:D102 E93">
    <cfRule type="expression" dxfId="60" priority="252">
      <formula>$D93="NG"</formula>
    </cfRule>
  </conditionalFormatting>
  <conditionalFormatting sqref="D93:E102">
    <cfRule type="expression" dxfId="59" priority="253">
      <formula>$D93="NG -&gt; OK"</formula>
    </cfRule>
  </conditionalFormatting>
  <conditionalFormatting sqref="D93:E102">
    <cfRule type="expression" dxfId="58" priority="254">
      <formula>$D93="OK"</formula>
    </cfRule>
  </conditionalFormatting>
  <conditionalFormatting sqref="D93:E102">
    <cfRule type="expression" dxfId="57" priority="255">
      <formula>$D93="NG -&gt; NG"</formula>
    </cfRule>
  </conditionalFormatting>
  <conditionalFormatting sqref="D93:E102">
    <cfRule type="expression" dxfId="56" priority="256">
      <formula>$D93="NG"</formula>
    </cfRule>
  </conditionalFormatting>
  <conditionalFormatting sqref="D103:D110 E103 D112">
    <cfRule type="expression" dxfId="55" priority="257">
      <formula>$D103="NG -&gt; OK"</formula>
    </cfRule>
  </conditionalFormatting>
  <conditionalFormatting sqref="D103:D110 E103 D112">
    <cfRule type="expression" dxfId="54" priority="258">
      <formula>$D103="OK"</formula>
    </cfRule>
  </conditionalFormatting>
  <conditionalFormatting sqref="D103:D110 E103 D112">
    <cfRule type="expression" dxfId="53" priority="259">
      <formula>$D103="NG -&gt; NG"</formula>
    </cfRule>
  </conditionalFormatting>
  <conditionalFormatting sqref="D103:D110 E103 D112">
    <cfRule type="expression" dxfId="52" priority="260">
      <formula>$D103="NG"</formula>
    </cfRule>
  </conditionalFormatting>
  <conditionalFormatting sqref="D103:E112">
    <cfRule type="expression" dxfId="51" priority="261">
      <formula>$D103="NG -&gt; OK"</formula>
    </cfRule>
  </conditionalFormatting>
  <conditionalFormatting sqref="D103:E112">
    <cfRule type="expression" dxfId="50" priority="262">
      <formula>$D103="OK"</formula>
    </cfRule>
  </conditionalFormatting>
  <conditionalFormatting sqref="D103:E112">
    <cfRule type="expression" dxfId="49" priority="263">
      <formula>$D103="NG -&gt; NG"</formula>
    </cfRule>
  </conditionalFormatting>
  <conditionalFormatting sqref="D103:E112">
    <cfRule type="expression" dxfId="48" priority="264">
      <formula>$D103="NG"</formula>
    </cfRule>
  </conditionalFormatting>
  <conditionalFormatting sqref="D113:D120 E113">
    <cfRule type="expression" dxfId="47" priority="265">
      <formula>$D113="NG -&gt; OK"</formula>
    </cfRule>
  </conditionalFormatting>
  <conditionalFormatting sqref="D113:D120 E113">
    <cfRule type="expression" dxfId="46" priority="266">
      <formula>$D113="OK"</formula>
    </cfRule>
  </conditionalFormatting>
  <conditionalFormatting sqref="D113:D120 E113">
    <cfRule type="expression" dxfId="45" priority="267">
      <formula>$D113="NG -&gt; NG"</formula>
    </cfRule>
  </conditionalFormatting>
  <conditionalFormatting sqref="D113:D120 E113">
    <cfRule type="expression" dxfId="44" priority="268">
      <formula>$D113="NG"</formula>
    </cfRule>
  </conditionalFormatting>
  <conditionalFormatting sqref="D113:E122">
    <cfRule type="expression" dxfId="43" priority="269">
      <formula>$D113="NG -&gt; OK"</formula>
    </cfRule>
  </conditionalFormatting>
  <conditionalFormatting sqref="D113:E122">
    <cfRule type="expression" dxfId="42" priority="270">
      <formula>$D113="OK"</formula>
    </cfRule>
  </conditionalFormatting>
  <conditionalFormatting sqref="D113:E122">
    <cfRule type="expression" dxfId="41" priority="271">
      <formula>$D113="NG -&gt; NG"</formula>
    </cfRule>
  </conditionalFormatting>
  <conditionalFormatting sqref="D113:E122">
    <cfRule type="expression" dxfId="40" priority="272">
      <formula>$D113="NG"</formula>
    </cfRule>
  </conditionalFormatting>
  <conditionalFormatting sqref="D123:D132 E123">
    <cfRule type="expression" dxfId="39" priority="273">
      <formula>$D123="NG -&gt; OK"</formula>
    </cfRule>
  </conditionalFormatting>
  <conditionalFormatting sqref="D123:D132 E123">
    <cfRule type="expression" dxfId="38" priority="274">
      <formula>$D123="OK"</formula>
    </cfRule>
  </conditionalFormatting>
  <conditionalFormatting sqref="D123:D132 E123">
    <cfRule type="expression" dxfId="37" priority="275">
      <formula>$D123="NG -&gt; NG"</formula>
    </cfRule>
  </conditionalFormatting>
  <conditionalFormatting sqref="D123:D132 E123">
    <cfRule type="expression" dxfId="36" priority="276">
      <formula>$D123="NG"</formula>
    </cfRule>
  </conditionalFormatting>
  <conditionalFormatting sqref="D123:E132">
    <cfRule type="expression" dxfId="35" priority="277">
      <formula>$D123="NG -&gt; OK"</formula>
    </cfRule>
  </conditionalFormatting>
  <conditionalFormatting sqref="D123:E132">
    <cfRule type="expression" dxfId="34" priority="278">
      <formula>$D123="OK"</formula>
    </cfRule>
  </conditionalFormatting>
  <conditionalFormatting sqref="D123:E132">
    <cfRule type="expression" dxfId="33" priority="279">
      <formula>$D123="NG -&gt; NG"</formula>
    </cfRule>
  </conditionalFormatting>
  <conditionalFormatting sqref="D123:E132">
    <cfRule type="expression" dxfId="32" priority="280">
      <formula>$D123="NG"</formula>
    </cfRule>
  </conditionalFormatting>
  <conditionalFormatting sqref="D133:D142 E133">
    <cfRule type="expression" dxfId="31" priority="281">
      <formula>$D133="NG -&gt; OK"</formula>
    </cfRule>
  </conditionalFormatting>
  <conditionalFormatting sqref="D133:D142 E133">
    <cfRule type="expression" dxfId="30" priority="282">
      <formula>$D133="OK"</formula>
    </cfRule>
  </conditionalFormatting>
  <conditionalFormatting sqref="D133:D142 E133">
    <cfRule type="expression" dxfId="29" priority="283">
      <formula>$D133="NG -&gt; NG"</formula>
    </cfRule>
  </conditionalFormatting>
  <conditionalFormatting sqref="D133:D142 E133">
    <cfRule type="expression" dxfId="28" priority="284">
      <formula>$D133="NG"</formula>
    </cfRule>
  </conditionalFormatting>
  <conditionalFormatting sqref="D133:E142">
    <cfRule type="expression" dxfId="27" priority="285">
      <formula>$D133="NG -&gt; OK"</formula>
    </cfRule>
  </conditionalFormatting>
  <conditionalFormatting sqref="D133:E142">
    <cfRule type="expression" dxfId="26" priority="286">
      <formula>$D133="OK"</formula>
    </cfRule>
  </conditionalFormatting>
  <conditionalFormatting sqref="D133:E142">
    <cfRule type="expression" dxfId="25" priority="287">
      <formula>$D133="NG -&gt; NG"</formula>
    </cfRule>
  </conditionalFormatting>
  <conditionalFormatting sqref="D133:E142">
    <cfRule type="expression" dxfId="24" priority="288">
      <formula>$D133="NG"</formula>
    </cfRule>
  </conditionalFormatting>
  <conditionalFormatting sqref="D143:D152 E143">
    <cfRule type="expression" dxfId="23" priority="289">
      <formula>$D143="NG -&gt; OK"</formula>
    </cfRule>
  </conditionalFormatting>
  <conditionalFormatting sqref="D143:D152 E143">
    <cfRule type="expression" dxfId="22" priority="290">
      <formula>$D143="OK"</formula>
    </cfRule>
  </conditionalFormatting>
  <conditionalFormatting sqref="D143:D152 E143">
    <cfRule type="expression" dxfId="21" priority="291">
      <formula>$D143="NG -&gt; NG"</formula>
    </cfRule>
  </conditionalFormatting>
  <conditionalFormatting sqref="D143:D152 E143">
    <cfRule type="expression" dxfId="20" priority="292">
      <formula>$D143="NG"</formula>
    </cfRule>
  </conditionalFormatting>
  <conditionalFormatting sqref="D143:E152">
    <cfRule type="expression" dxfId="19" priority="293">
      <formula>$D143="NG -&gt; OK"</formula>
    </cfRule>
  </conditionalFormatting>
  <conditionalFormatting sqref="D143:E152">
    <cfRule type="expression" dxfId="18" priority="294">
      <formula>$D143="OK"</formula>
    </cfRule>
  </conditionalFormatting>
  <conditionalFormatting sqref="D143:E152">
    <cfRule type="expression" dxfId="17" priority="295">
      <formula>$D143="NG -&gt; NG"</formula>
    </cfRule>
  </conditionalFormatting>
  <conditionalFormatting sqref="D143:E152">
    <cfRule type="expression" dxfId="16"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9" customWidth="1"/>
    <col min="2" max="2" width="9.25" customWidth="1"/>
    <col min="3" max="3" width="36.375" customWidth="1"/>
    <col min="4" max="6" width="9" customWidth="1"/>
    <col min="7" max="26" width="8.625" customWidth="1"/>
  </cols>
  <sheetData>
    <row r="1" spans="1:26">
      <c r="A1" s="66"/>
      <c r="B1" s="66"/>
      <c r="C1" s="66"/>
      <c r="D1" s="66"/>
      <c r="E1" s="66"/>
      <c r="F1" s="66"/>
      <c r="G1" s="66"/>
      <c r="H1" s="66"/>
      <c r="I1" s="66"/>
      <c r="J1" s="66"/>
      <c r="K1" s="66"/>
      <c r="L1" s="66"/>
      <c r="M1" s="66"/>
      <c r="N1" s="66"/>
      <c r="O1" s="66"/>
      <c r="P1" s="66"/>
      <c r="Q1" s="66"/>
      <c r="R1" s="66"/>
      <c r="S1" s="66"/>
      <c r="T1" s="66"/>
      <c r="U1" s="66"/>
      <c r="V1" s="66"/>
      <c r="W1" s="66"/>
      <c r="X1" s="66"/>
      <c r="Y1" s="66"/>
      <c r="Z1" s="66"/>
    </row>
    <row r="2" spans="1:26">
      <c r="A2" s="66"/>
      <c r="B2" s="67"/>
      <c r="C2" s="68" t="s">
        <v>205</v>
      </c>
      <c r="D2" s="66"/>
      <c r="E2" s="66"/>
      <c r="F2" s="66"/>
      <c r="G2" s="66"/>
      <c r="H2" s="66"/>
      <c r="I2" s="66"/>
      <c r="J2" s="66"/>
      <c r="K2" s="66"/>
      <c r="L2" s="66"/>
      <c r="M2" s="66"/>
      <c r="N2" s="66"/>
      <c r="O2" s="66"/>
      <c r="P2" s="66"/>
      <c r="Q2" s="66"/>
      <c r="R2" s="66"/>
      <c r="S2" s="66"/>
      <c r="T2" s="66"/>
      <c r="U2" s="66"/>
      <c r="V2" s="66"/>
      <c r="W2" s="66"/>
      <c r="X2" s="66"/>
      <c r="Y2" s="66"/>
      <c r="Z2" s="66"/>
    </row>
    <row r="3" spans="1:26">
      <c r="A3" s="66"/>
      <c r="B3" s="69" t="s">
        <v>5</v>
      </c>
      <c r="C3" s="68" t="s">
        <v>206</v>
      </c>
      <c r="D3" s="66"/>
      <c r="E3" s="66"/>
      <c r="F3" s="66"/>
      <c r="G3" s="66"/>
      <c r="H3" s="66"/>
      <c r="I3" s="66"/>
      <c r="J3" s="66"/>
      <c r="K3" s="66"/>
      <c r="L3" s="66"/>
      <c r="M3" s="66"/>
      <c r="N3" s="66"/>
      <c r="O3" s="66"/>
      <c r="P3" s="66"/>
      <c r="Q3" s="66"/>
      <c r="R3" s="66"/>
      <c r="S3" s="66"/>
      <c r="T3" s="66"/>
      <c r="U3" s="66"/>
      <c r="V3" s="66"/>
      <c r="W3" s="66"/>
      <c r="X3" s="66"/>
      <c r="Y3" s="66"/>
      <c r="Z3" s="66"/>
    </row>
    <row r="4" spans="1:26">
      <c r="A4" s="66"/>
      <c r="B4" s="70" t="s">
        <v>6</v>
      </c>
      <c r="C4" s="68" t="s">
        <v>207</v>
      </c>
      <c r="D4" s="66"/>
      <c r="E4" s="66"/>
      <c r="F4" s="66"/>
      <c r="G4" s="66"/>
      <c r="H4" s="66"/>
      <c r="I4" s="66"/>
      <c r="J4" s="66"/>
      <c r="K4" s="66"/>
      <c r="L4" s="66"/>
      <c r="M4" s="66"/>
      <c r="N4" s="66"/>
      <c r="O4" s="66"/>
      <c r="P4" s="66"/>
      <c r="Q4" s="66"/>
      <c r="R4" s="66"/>
      <c r="S4" s="66"/>
      <c r="T4" s="66"/>
      <c r="U4" s="66"/>
      <c r="V4" s="66"/>
      <c r="W4" s="66"/>
      <c r="X4" s="66"/>
      <c r="Y4" s="66"/>
      <c r="Z4" s="66"/>
    </row>
    <row r="5" spans="1:26">
      <c r="A5" s="66"/>
      <c r="B5" s="69" t="s">
        <v>4</v>
      </c>
      <c r="C5" s="68" t="s">
        <v>208</v>
      </c>
      <c r="D5" s="66"/>
      <c r="E5" s="66"/>
      <c r="F5" s="66"/>
      <c r="G5" s="66"/>
      <c r="H5" s="66"/>
      <c r="I5" s="66"/>
      <c r="J5" s="66"/>
      <c r="K5" s="66"/>
      <c r="L5" s="66"/>
      <c r="M5" s="66"/>
      <c r="N5" s="66"/>
      <c r="O5" s="66"/>
      <c r="P5" s="66"/>
      <c r="Q5" s="66"/>
      <c r="R5" s="66"/>
      <c r="S5" s="66"/>
      <c r="T5" s="66"/>
      <c r="U5" s="66"/>
      <c r="V5" s="66"/>
      <c r="W5" s="66"/>
      <c r="X5" s="66"/>
      <c r="Y5" s="66"/>
      <c r="Z5" s="66"/>
    </row>
    <row r="6" spans="1:26">
      <c r="A6" s="66"/>
      <c r="B6" s="71" t="s">
        <v>13</v>
      </c>
      <c r="C6" s="68" t="s">
        <v>209</v>
      </c>
      <c r="D6" s="66"/>
      <c r="E6" s="66"/>
      <c r="F6" s="66"/>
      <c r="G6" s="66"/>
      <c r="H6" s="66"/>
      <c r="I6" s="66"/>
      <c r="J6" s="66"/>
      <c r="K6" s="66"/>
      <c r="L6" s="66"/>
      <c r="M6" s="66"/>
      <c r="N6" s="66"/>
      <c r="O6" s="66"/>
      <c r="P6" s="66"/>
      <c r="Q6" s="66"/>
      <c r="R6" s="66"/>
      <c r="S6" s="66"/>
      <c r="T6" s="66"/>
      <c r="U6" s="66"/>
      <c r="V6" s="66"/>
      <c r="W6" s="66"/>
      <c r="X6" s="66"/>
      <c r="Y6" s="66"/>
      <c r="Z6" s="66"/>
    </row>
    <row r="7" spans="1:26">
      <c r="A7" s="66"/>
      <c r="B7" s="66"/>
      <c r="C7" s="66"/>
      <c r="D7" s="66"/>
      <c r="E7" s="66"/>
      <c r="F7" s="66"/>
      <c r="G7" s="66"/>
      <c r="H7" s="66"/>
      <c r="I7" s="66"/>
      <c r="J7" s="66"/>
      <c r="K7" s="66"/>
      <c r="L7" s="66"/>
      <c r="M7" s="66"/>
      <c r="N7" s="66"/>
      <c r="O7" s="66"/>
      <c r="P7" s="66"/>
      <c r="Q7" s="66"/>
      <c r="R7" s="66"/>
      <c r="S7" s="66"/>
      <c r="T7" s="66"/>
      <c r="U7" s="66"/>
      <c r="V7" s="66"/>
      <c r="W7" s="66"/>
      <c r="X7" s="66"/>
      <c r="Y7" s="66"/>
      <c r="Z7" s="66"/>
    </row>
    <row r="8" spans="1:26">
      <c r="A8" s="66"/>
      <c r="B8" s="66"/>
      <c r="C8" s="66"/>
      <c r="D8" s="66"/>
      <c r="E8" s="66"/>
      <c r="F8" s="66"/>
      <c r="G8" s="66"/>
      <c r="H8" s="66"/>
      <c r="I8" s="66"/>
      <c r="J8" s="66"/>
      <c r="K8" s="66"/>
      <c r="L8" s="66"/>
      <c r="M8" s="66"/>
      <c r="N8" s="66"/>
      <c r="O8" s="66"/>
      <c r="P8" s="66"/>
      <c r="Q8" s="66"/>
      <c r="R8" s="66"/>
      <c r="S8" s="66"/>
      <c r="T8" s="66"/>
      <c r="U8" s="66"/>
      <c r="V8" s="66"/>
      <c r="W8" s="66"/>
      <c r="X8" s="66"/>
      <c r="Y8" s="66"/>
      <c r="Z8" s="66"/>
    </row>
    <row r="9" spans="1:26">
      <c r="A9" s="66"/>
      <c r="B9" s="66"/>
      <c r="C9" s="66"/>
      <c r="D9" s="66"/>
      <c r="E9" s="66"/>
      <c r="F9" s="66"/>
      <c r="G9" s="66"/>
      <c r="H9" s="66"/>
      <c r="I9" s="66"/>
      <c r="J9" s="66"/>
      <c r="K9" s="66"/>
      <c r="L9" s="66"/>
      <c r="M9" s="66"/>
      <c r="N9" s="66"/>
      <c r="O9" s="66"/>
      <c r="P9" s="66"/>
      <c r="Q9" s="66"/>
      <c r="R9" s="66"/>
      <c r="S9" s="66"/>
      <c r="T9" s="66"/>
      <c r="U9" s="66"/>
      <c r="V9" s="66"/>
      <c r="W9" s="66"/>
      <c r="X9" s="66"/>
      <c r="Y9" s="66"/>
      <c r="Z9" s="66"/>
    </row>
    <row r="10" spans="1:26">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spans="1:26">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spans="1:26">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spans="1:26">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spans="1:26">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spans="1:26">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spans="1:26">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spans="1:26">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spans="1:26">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spans="1:26">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spans="1:26">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ht="15.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spans="1:26" ht="15.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spans="1:26" ht="15.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spans="1:26" ht="15.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spans="1:26" ht="15.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spans="1:26" ht="15.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spans="1:26" ht="15.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spans="1:26" ht="15.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26" ht="15.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spans="1:26" ht="15.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spans="1:26" ht="15.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spans="1:26" ht="15.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spans="1:26" ht="15.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ht="15.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spans="1:26" ht="15.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spans="1:26" ht="15.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ht="15.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spans="1:26" ht="15.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ht="15.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spans="1:26" ht="15.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spans="1:26" ht="15.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spans="1:26" ht="15.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spans="1:26" ht="15.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spans="1:26" ht="15.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ht="15.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spans="1:26" ht="15.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spans="1:26"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spans="1:26" ht="15.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spans="1:26" ht="15.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spans="1:26" ht="15.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spans="1:26" ht="15.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spans="1:26" ht="15.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spans="1:26" ht="15.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spans="1:26" ht="15.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ht="15.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spans="1:26" ht="15.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spans="1:26" ht="15.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ht="15.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spans="1:26" ht="15.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spans="1:26" ht="15.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ht="15.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spans="1:26" ht="15.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spans="1:26" ht="15.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spans="1:26" ht="15.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spans="1:26" ht="15.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ht="15.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spans="1:26" ht="15.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spans="1:26" ht="15.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ht="15.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ht="15.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ht="15.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ht="15.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ht="15.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spans="1:26" ht="15.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ht="15.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ht="15.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ht="15.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spans="1:26" ht="15.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ht="15.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ht="15.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ht="15.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ht="15.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ht="15.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ht="15.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spans="1:26" ht="15.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spans="1:26" ht="15.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spans="1:26" ht="15.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spans="1:26" ht="15.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spans="1:26" ht="15.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spans="1:26" ht="15.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spans="1:26" ht="15.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spans="1:26" ht="15.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spans="1:26" ht="15.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spans="1:26" ht="15.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spans="1:26" ht="15.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spans="1:26" ht="15.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spans="1:26" ht="15.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spans="1:26" ht="15.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ht="15.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ht="15.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ht="15.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spans="1:26" ht="15.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spans="1:26" ht="15.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ht="15.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spans="1:26" ht="15.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ht="15.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ht="15.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spans="1:26" ht="15.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spans="1:26" ht="15.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spans="1:26" ht="15.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spans="1:26" ht="15.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spans="1:26" ht="15.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spans="1:26" ht="15.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spans="1:26" ht="15.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ht="15.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ht="15.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ht="15.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ht="15.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spans="1:26" ht="15.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spans="1:26" ht="15.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spans="1:26" ht="15.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spans="1:26" ht="15.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spans="1:26" ht="15.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spans="1:26" ht="15.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spans="1:26" ht="15.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spans="1:26" ht="15.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spans="1:26" ht="15.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spans="1:26" ht="15.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ht="15.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spans="1:26" ht="15.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spans="1:26" ht="15.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spans="1:26" ht="15.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spans="1:26" ht="15.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spans="1:26" ht="15.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spans="1:26" ht="15.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spans="1:26" ht="15.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spans="1:26" ht="15.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spans="1:26" ht="15.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spans="1:26" ht="15.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spans="1:26" ht="15.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spans="1:26" ht="15.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spans="1:26" ht="15.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spans="1:26" ht="15.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spans="1:26" ht="15.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spans="1:26" ht="15.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spans="1:26" ht="15.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ht="15.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spans="1:26" ht="15.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spans="1:26" ht="15.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spans="1:26" ht="15.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spans="1:26" ht="15.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spans="1:26" ht="15.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spans="1:26" ht="15.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spans="1:26" ht="15.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spans="1:26" ht="15.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spans="1:26" ht="15.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spans="1:26" ht="15.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spans="1:26" ht="15.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spans="1:26" ht="15.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spans="1:26" ht="15.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spans="1:26" ht="15.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spans="1:26" ht="15.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spans="1:26" ht="15.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spans="1:26" ht="15.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spans="1:26" ht="15.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spans="1:26" ht="15.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spans="1:26" ht="15.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spans="1:26" ht="15.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spans="1:26" ht="15.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spans="1:26" ht="15.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spans="1:26" ht="15.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spans="1:26" ht="15.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spans="1:26" ht="15.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spans="1:26" ht="15.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spans="1:26" ht="15.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spans="1:26" ht="15.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spans="1:26" ht="15.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spans="1:26" ht="15.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spans="1:26" ht="15.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spans="1:26" ht="15.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spans="1:26" ht="15.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spans="1:26" ht="15.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spans="1:26" ht="15.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spans="1:26" ht="15.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spans="1:26" ht="15.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spans="1:26" ht="15.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spans="1:26" ht="15.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spans="1:26" ht="15.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spans="1:26" ht="15.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spans="1:26" ht="15.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spans="1:26" ht="15.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spans="1:26" ht="15.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spans="1:26" ht="15.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spans="1:26" ht="15.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spans="1:26" ht="15.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spans="1:26" ht="15.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spans="1:26" ht="15.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spans="1:26" ht="15.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spans="1:26" ht="15.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spans="1:26" ht="15.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spans="1:26" ht="15.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ht="15.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spans="1:26" ht="15.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spans="1:26" ht="15.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spans="1:26" ht="15.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spans="1:26" ht="15.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spans="1:26" ht="15.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spans="1:26" ht="15.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ht="15.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spans="1:26" ht="15.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spans="1:26" ht="15.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spans="1:26" ht="15.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spans="1:26" ht="15.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spans="1:26" ht="15.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spans="1:26" ht="15.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spans="1:26" ht="15.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ht="15.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spans="1:26" ht="15.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spans="1:26" ht="15.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spans="1:26" ht="15.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spans="1:26" ht="15.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spans="1:26" ht="15.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spans="1:26" ht="15.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spans="1:26" ht="15.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spans="1:26" ht="15.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spans="1:26" ht="15.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spans="1:26" ht="15.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spans="1:26" ht="15.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spans="1:26" ht="15.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spans="1:26" ht="15.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spans="1:26" ht="15.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spans="1:26" ht="15.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spans="1:26" ht="15.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spans="1:26" ht="15.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spans="1:26" ht="15.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spans="1:26" ht="15.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spans="1:26" ht="15.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spans="1:26" ht="15.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spans="1:26" ht="15.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spans="1:26" ht="15.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spans="1:26" ht="15.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spans="1:26" ht="15.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spans="1:26" ht="15.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spans="1:26" ht="15.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spans="1:26" ht="15.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spans="1:26" ht="15.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spans="1:26" ht="15.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spans="1:26" ht="15.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spans="1:26" ht="15.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spans="1:26" ht="15.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spans="1:26" ht="15.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spans="1:26" ht="15.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spans="1:26" ht="15.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spans="1:26" ht="15.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spans="1:26" ht="15.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spans="1:26" ht="15.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spans="1:26" ht="15.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spans="1:26" ht="15.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spans="1:26" ht="15.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spans="1:26" ht="15.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spans="1:26" ht="15.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spans="1:26" ht="15.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spans="1:26" ht="15.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spans="1:26" ht="15.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spans="1:26" ht="15.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spans="1:26" ht="15.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spans="1:26" ht="15.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spans="1:26" ht="15.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spans="1:26" ht="15.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spans="1:26" ht="15.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spans="1:26" ht="15.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spans="1:26" ht="15.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spans="1:26" ht="15.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spans="1:26" ht="15.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spans="1:26" ht="15.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spans="1:26" ht="15.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spans="1:26" ht="15.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spans="1:26" ht="15.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spans="1:26" ht="15.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spans="1:26" ht="15.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spans="1:26" ht="15.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spans="1:26" ht="15.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spans="1:26" ht="15.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spans="1:26" ht="15.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spans="1:26" ht="15.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spans="1:26" ht="15.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spans="1:26" ht="15.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spans="1:26" ht="15.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spans="1:26" ht="15.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spans="1:26" ht="15.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spans="1:26" ht="15.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spans="1:26" ht="15.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spans="1:26" ht="15.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spans="1:26" ht="15.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spans="1:26" ht="15.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spans="1:26" ht="15.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spans="1:26" ht="15.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spans="1:26" ht="15.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spans="1:26" ht="15.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spans="1:26" ht="15.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spans="1:26" ht="15.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spans="1:26" ht="15.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spans="1:26" ht="15.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spans="1:26" ht="15.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spans="1:26" ht="15.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spans="1:26" ht="15.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spans="1:26" ht="15.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spans="1:26" ht="15.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spans="1:26" ht="15.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spans="1:26" ht="15.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spans="1:26" ht="15.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spans="1:26" ht="15.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spans="1:26" ht="15.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spans="1:26" ht="15.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spans="1:26" ht="15.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spans="1:26" ht="15.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spans="1:26" ht="15.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spans="1:26" ht="15.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spans="1:26" ht="15.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spans="1:26" ht="15.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spans="1:26" ht="15.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spans="1:26" ht="15.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spans="1:26" ht="15.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spans="1:26" ht="15.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spans="1:26" ht="15.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spans="1:26" ht="15.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spans="1:26" ht="15.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spans="1:26" ht="15.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spans="1:26" ht="15.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spans="1:26" ht="15.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spans="1:26" ht="15.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spans="1:26" ht="15.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spans="1:26" ht="15.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spans="1:26" ht="15.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spans="1:26" ht="15.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spans="1:26" ht="15.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spans="1:26" ht="15.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spans="1:26" ht="15.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spans="1:26" ht="15.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spans="1:26" ht="15.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spans="1:26" ht="15.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spans="1:26" ht="15.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spans="1:26" ht="15.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spans="1:26" ht="15.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spans="1:26" ht="15.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spans="1:26" ht="15.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spans="1:26" ht="15.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spans="1:26" ht="15.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spans="1:26" ht="15.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spans="1:26" ht="15.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spans="1:26" ht="15.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spans="1:26" ht="15.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spans="1:26" ht="15.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spans="1:26" ht="15.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spans="1:26" ht="15.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spans="1:26" ht="15.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spans="1:26" ht="15.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spans="1:26" ht="15.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spans="1:26" ht="15.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spans="1:26" ht="15.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spans="1:26" ht="15.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spans="1:26" ht="15.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spans="1:26" ht="15.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spans="1:26" ht="15.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spans="1:26" ht="15.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spans="1:26" ht="15.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spans="1:26" ht="15.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spans="1:26" ht="15.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spans="1:26" ht="15.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spans="1:26" ht="15.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spans="1:26" ht="15.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spans="1:26" ht="15.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spans="1:26" ht="15.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spans="1:26" ht="15.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spans="1:26" ht="15.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spans="1:26" ht="15.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spans="1:26" ht="15.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spans="1:26" ht="15.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spans="1:26" ht="15.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spans="1:26" ht="15.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spans="1:26" ht="15.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spans="1:26" ht="15.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spans="1:26" ht="15.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spans="1:26" ht="15.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spans="1:26" ht="15.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spans="1:26" ht="15.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spans="1:26" ht="15.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spans="1:26" ht="15.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spans="1:26" ht="15.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spans="1:26" ht="15.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spans="1:26" ht="15.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spans="1:26" ht="15.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spans="1:26" ht="15.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spans="1:26" ht="15.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spans="1:26" ht="15.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spans="1:26" ht="15.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spans="1:26" ht="15.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spans="1:26" ht="15.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spans="1:26" ht="15.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spans="1:26" ht="15.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spans="1:26" ht="15.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spans="1:26" ht="15.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spans="1:26" ht="15.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spans="1:26" ht="15.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spans="1:26" ht="15.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spans="1:26" ht="15.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spans="1:26" ht="15.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spans="1:26" ht="15.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spans="1:26" ht="15.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spans="1:26" ht="15.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spans="1:26" ht="15.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spans="1:26" ht="15.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spans="1:26" ht="15.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spans="1:26" ht="15.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spans="1:26" ht="15.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spans="1:26" ht="15.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spans="1:26" ht="15.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spans="1:26" ht="15.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spans="1:26" ht="15.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spans="1:26" ht="15.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spans="1:26" ht="15.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spans="1:26" ht="15.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spans="1:26" ht="15.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spans="1:26" ht="15.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spans="1:26" ht="15.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spans="1:26" ht="15.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spans="1:26" ht="15.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spans="1:26" ht="15.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spans="1:26" ht="15.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spans="1:26" ht="15.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spans="1:26" ht="15.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spans="1:26" ht="15.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spans="1:26" ht="15.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spans="1:26" ht="15.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spans="1:26" ht="15.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spans="1:26" ht="15.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spans="1:26" ht="15.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spans="1:26" ht="15.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spans="1:26" ht="15.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spans="1:26" ht="15.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spans="1:26" ht="15.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spans="1:26" ht="15.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spans="1:26" ht="15.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spans="1:26" ht="15.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spans="1:26" ht="15.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spans="1:26" ht="15.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spans="1:26" ht="15.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spans="1:26" ht="15.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spans="1:26" ht="15.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spans="1:26" ht="15.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spans="1:26" ht="15.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spans="1:26" ht="15.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spans="1:26" ht="15.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spans="1:26" ht="15.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spans="1:26" ht="15.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spans="1:26" ht="15.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spans="1:26" ht="15.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spans="1:26" ht="15.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spans="1:26" ht="15.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spans="1:26" ht="15.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spans="1:26" ht="15.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spans="1:26" ht="15.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spans="1:26" ht="15.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spans="1:26" ht="15.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spans="1:26" ht="15.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spans="1:26" ht="15.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spans="1:26" ht="15.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spans="1:26" ht="15.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spans="1:26" ht="15.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spans="1:26" ht="15.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spans="1:26" ht="15.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spans="1:26" ht="15.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spans="1:26" ht="15.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spans="1:26" ht="15.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spans="1:26" ht="15.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spans="1:26" ht="15.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spans="1:26" ht="15.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spans="1:26" ht="15.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spans="1:26" ht="15.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spans="1:26" ht="15.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spans="1:26" ht="15.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spans="1:26" ht="15.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spans="1:26" ht="15.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spans="1:26" ht="15.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spans="1:26" ht="15.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spans="1:26" ht="15.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spans="1:26" ht="15.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spans="1:26" ht="15.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spans="1:26" ht="15.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spans="1:26" ht="15.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spans="1:26" ht="15.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spans="1:26" ht="15.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spans="1:26" ht="15.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spans="1:26" ht="15.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spans="1:26" ht="15.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spans="1:26" ht="15.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spans="1:26" ht="15.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spans="1:26" ht="15.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spans="1:26" ht="15.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spans="1:26" ht="15.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spans="1:26" ht="15.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spans="1:26" ht="15.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spans="1:26" ht="15.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spans="1:26" ht="15.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spans="1:26" ht="15.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spans="1:26" ht="15.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spans="1:26" ht="15.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spans="1:26" ht="15.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spans="1:26" ht="15.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spans="1:26" ht="15.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spans="1:26" ht="15.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spans="1:26" ht="15.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spans="1:26" ht="15.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spans="1:26" ht="15.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spans="1:26" ht="15.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spans="1:26" ht="15.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spans="1:26" ht="15.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spans="1:26" ht="15.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spans="1:26" ht="15.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spans="1:26" ht="15.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spans="1:26" ht="15.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spans="1:26" ht="15.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spans="1:26" ht="15.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spans="1:26" ht="15.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spans="1:26" ht="15.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spans="1:26" ht="15.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spans="1:26" ht="15.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spans="1:26" ht="15.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spans="1:26" ht="15.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spans="1:26" ht="15.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spans="1:26" ht="15.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spans="1:26" ht="15.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spans="1:26" ht="15.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spans="1:26" ht="15.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spans="1:26" ht="15.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spans="1:26" ht="15.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spans="1:26" ht="15.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spans="1:26" ht="15.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spans="1:26" ht="15.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spans="1:26" ht="15.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spans="1:26" ht="15.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spans="1:26" ht="15.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spans="1:26" ht="15.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spans="1:26" ht="15.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spans="1:26" ht="15.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spans="1:26" ht="15.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spans="1:26" ht="15.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spans="1:26" ht="15.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spans="1:26" ht="15.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spans="1:26" ht="15.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spans="1:26" ht="15.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spans="1:26" ht="15.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spans="1:26" ht="15.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spans="1:26" ht="15.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spans="1:26" ht="15.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spans="1:26" ht="15.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spans="1:26" ht="15.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spans="1:26" ht="15.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spans="1:26" ht="15.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spans="1:26" ht="15.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spans="1:26" ht="15.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spans="1:26" ht="15.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spans="1:26" ht="15.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spans="1:26" ht="15.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spans="1:26" ht="15.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spans="1:26" ht="15.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spans="1:26" ht="15.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spans="1:26" ht="15.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spans="1:26" ht="15.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spans="1:26" ht="15.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spans="1:26" ht="15.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spans="1:26" ht="15.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spans="1:26" ht="15.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spans="1:26" ht="15.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spans="1:26" ht="15.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spans="1:26" ht="15.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spans="1:26" ht="15.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spans="1:26" ht="15.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spans="1:26" ht="15.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spans="1:26" ht="15.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spans="1:26" ht="15.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spans="1:26" ht="15.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spans="1:26" ht="15.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spans="1:26" ht="15.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spans="1:26" ht="15.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spans="1:26" ht="15.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spans="1:26" ht="15.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spans="1:26" ht="15.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spans="1:26" ht="15.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spans="1:26" ht="15.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spans="1:26" ht="15.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spans="1:26" ht="15.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spans="1:26" ht="15.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spans="1:26" ht="15.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spans="1:26" ht="15.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spans="1:26" ht="15.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spans="1:26" ht="15.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spans="1:26" ht="15.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spans="1:26" ht="15.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spans="1:26" ht="15.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spans="1:26" ht="15.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spans="1:26" ht="15.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spans="1:26" ht="15.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spans="1:26" ht="15.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spans="1:26" ht="15.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spans="1:26" ht="15.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spans="1:26" ht="15.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spans="1:26" ht="15.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spans="1:26" ht="15.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spans="1:26" ht="15.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spans="1:26" ht="15.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spans="1:26" ht="15.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spans="1:26" ht="15.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spans="1:26" ht="15.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spans="1:26" ht="15.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spans="1:26" ht="15.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spans="1:26" ht="15.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spans="1:26" ht="15.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spans="1:26" ht="15.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spans="1:26" ht="15.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spans="1:26" ht="15.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spans="1:26" ht="15.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spans="1:26" ht="15.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spans="1:26" ht="15.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spans="1:26" ht="15.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spans="1:26" ht="15.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spans="1:26" ht="15.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spans="1:26" ht="15.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spans="1:26" ht="15.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spans="1:26" ht="15.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spans="1:26" ht="15.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spans="1:26" ht="15.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spans="1:26" ht="15.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spans="1:26" ht="15.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spans="1:26" ht="15.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spans="1:26" ht="15.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spans="1:26" ht="15.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spans="1:26" ht="15.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spans="1:26" ht="15.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spans="1:26" ht="15.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spans="1:26" ht="15.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spans="1:26" ht="15.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spans="1:26" ht="15.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spans="1:26" ht="15.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spans="1:26" ht="15.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spans="1:26" ht="15.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spans="1:26" ht="15.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spans="1:26" ht="15.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spans="1:26" ht="15.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spans="1:26" ht="15.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spans="1:26" ht="15.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spans="1:26" ht="15.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spans="1:26" ht="15.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spans="1:26" ht="15.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spans="1:26" ht="15.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spans="1:26" ht="15.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spans="1:26" ht="15.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spans="1:26" ht="15.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spans="1:26" ht="15.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spans="1:26" ht="15.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spans="1:26" ht="15.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spans="1:26" ht="15.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spans="1:26" ht="15.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spans="1:26" ht="15.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spans="1:26" ht="15.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spans="1:26" ht="15.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spans="1:26" ht="15.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spans="1:26" ht="15.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spans="1:26" ht="15.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spans="1:26" ht="15.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spans="1:26" ht="15.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spans="1:26" ht="15.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spans="1:26" ht="15.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spans="1:26" ht="15.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spans="1:26" ht="15.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spans="1:26" ht="15.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spans="1:26" ht="15.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spans="1:26" ht="15.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spans="1:26" ht="15.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spans="1:26" ht="15.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spans="1:26" ht="15.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spans="1:26" ht="15.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spans="1:26" ht="15.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spans="1:26" ht="15.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spans="1:26" ht="15.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spans="1:26" ht="15.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spans="1:26" ht="15.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spans="1:26" ht="15.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spans="1:26" ht="15.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spans="1:26" ht="15.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spans="1:26" ht="15.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spans="1:26" ht="15.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spans="1:26" ht="15.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spans="1:26" ht="15.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spans="1:26" ht="15.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spans="1:26" ht="15.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spans="1:26" ht="15.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spans="1:26" ht="15.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spans="1:26" ht="15.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spans="1:26" ht="15.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spans="1:26" ht="15.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spans="1:26" ht="15.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spans="1:26" ht="15.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spans="1:26" ht="15.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spans="1:26" ht="15.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spans="1:26" ht="15.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spans="1:26" ht="15.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spans="1:26" ht="15.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spans="1:26" ht="15.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spans="1:26" ht="15.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spans="1:26" ht="15.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spans="1:26" ht="15.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spans="1:26" ht="15.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spans="1:26" ht="15.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spans="1:26" ht="15.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spans="1:26" ht="15.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spans="1:26" ht="15.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spans="1:26" ht="15.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spans="1:26" ht="15.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spans="1:26" ht="15.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spans="1:26" ht="15.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spans="1:26" ht="15.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spans="1:26" ht="15.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spans="1:26" ht="15.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spans="1:26" ht="15.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spans="1:26" ht="15.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spans="1:26" ht="15.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spans="1:26" ht="15.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spans="1:26" ht="15.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spans="1:26" ht="15.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spans="1:26" ht="15.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spans="1:26" ht="15.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spans="1:26" ht="15.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spans="1:26" ht="15.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spans="1:26" ht="15.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spans="1:26" ht="15.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spans="1:26" ht="15.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spans="1:26" ht="15.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spans="1:26" ht="15.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spans="1:26" ht="15.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spans="1:26" ht="15.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spans="1:26" ht="15.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spans="1:26" ht="15.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spans="1:26" ht="15.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spans="1:26" ht="15.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spans="1:26" ht="15.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spans="1:26" ht="15.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spans="1:26" ht="15.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spans="1:26" ht="15.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spans="1:26" ht="15.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spans="1:26" ht="15.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spans="1:26" ht="15.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spans="1:26" ht="15.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spans="1:26" ht="15.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spans="1:26" ht="15.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spans="1:26" ht="15.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spans="1:26" ht="15.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spans="1:26" ht="15.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spans="1:26" ht="15.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spans="1:26" ht="15.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spans="1:26" ht="15.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spans="1:26" ht="15.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spans="1:26" ht="15.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spans="1:26" ht="15.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spans="1:26" ht="15.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spans="1:26" ht="15.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spans="1:26" ht="15.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spans="1:26" ht="15.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spans="1:26" ht="15.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spans="1:26" ht="15.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spans="1:26" ht="15.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spans="1:26" ht="15.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spans="1:26" ht="15.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spans="1:26" ht="15.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spans="1:26" ht="15.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spans="1:26" ht="15.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spans="1:26" ht="15.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spans="1:26" ht="15.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spans="1:26" ht="15.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spans="1:26" ht="15.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spans="1:26" ht="15.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spans="1:26" ht="15.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spans="1:26" ht="15.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spans="1:26" ht="15.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spans="1:26" ht="15.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spans="1:26" ht="15.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spans="1:26" ht="15.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spans="1:26" ht="15.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spans="1:26" ht="15.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spans="1:26" ht="15.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spans="1:26" ht="15.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spans="1:26" ht="15.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spans="1:26" ht="15.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spans="1:26" ht="15.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spans="1:26" ht="15.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spans="1:26" ht="15.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spans="1:26" ht="15.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spans="1:26" ht="15.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spans="1:26" ht="15.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spans="1:26" ht="15.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spans="1:26" ht="15.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spans="1:26" ht="15.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spans="1:26" ht="15.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spans="1:26" ht="15.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spans="1:26" ht="15.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spans="1:26" ht="15.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spans="1:26" ht="15.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spans="1:26" ht="15.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spans="1:26" ht="15.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spans="1:26" ht="15.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spans="1:26" ht="15.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spans="1:26" ht="15.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spans="1:26" ht="15.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spans="1:26" ht="15.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spans="1:26" ht="15.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spans="1:26" ht="15.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spans="1:26" ht="15.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spans="1:26" ht="15.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spans="1:26" ht="15.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spans="1:26" ht="15.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spans="1:26" ht="15.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spans="1:26" ht="15.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spans="1:26" ht="15.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spans="1:26" ht="15.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spans="1:26" ht="15.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spans="1:26" ht="15.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spans="1:26" ht="15.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spans="1:26" ht="15.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spans="1:26" ht="15.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spans="1:26" ht="15.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spans="1:26" ht="15.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spans="1:26" ht="15.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spans="1:26" ht="15.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spans="1:26" ht="15.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spans="1:26" ht="15.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spans="1:26" ht="15.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spans="1:26" ht="15.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spans="1:26" ht="15.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spans="1:26" ht="15.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spans="1:26" ht="15.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spans="1:26" ht="15.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spans="1:26" ht="15.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spans="1:26" ht="15.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spans="1:26" ht="15.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spans="1:26" ht="15.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spans="1:26" ht="15.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spans="1:26" ht="15.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spans="1:26" ht="15.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spans="1:26" ht="15.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spans="1:26" ht="15.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spans="1:26" ht="15.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spans="1:26" ht="15.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spans="1:26" ht="15.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spans="1:26" ht="15.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spans="1:26" ht="15.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spans="1:26" ht="15.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spans="1:26" ht="15.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spans="1:26" ht="15.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spans="1:26" ht="15.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spans="1:26" ht="15.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spans="1:26" ht="15.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spans="1:26" ht="15.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spans="1:26" ht="15.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spans="1:26" ht="15.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spans="1:26" ht="15.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spans="1:26" ht="15.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spans="1:26" ht="15.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spans="1:26" ht="15.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spans="1:26" ht="15.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spans="1:26" ht="15.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spans="1:26" ht="15.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spans="1:26" ht="15.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spans="1:26" ht="15.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spans="1:26" ht="15.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spans="1:26" ht="15.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spans="1:26" ht="15.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spans="1:26" ht="15.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spans="1:26" ht="15.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spans="1:26" ht="15.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spans="1:26" ht="15.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spans="1:26" ht="15.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spans="1:26" ht="15.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spans="1:26" ht="15.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spans="1:26" ht="15.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spans="1:26" ht="15.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spans="1:26" ht="15.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spans="1:26" ht="15.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spans="1:26" ht="15.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spans="1:26" ht="15.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spans="1:26" ht="15.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spans="1:26" ht="15.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spans="1:26" ht="15.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spans="1:26" ht="15.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spans="1:26" ht="15.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spans="1:26" ht="15.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spans="1:26" ht="15.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spans="1:26" ht="15.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spans="1:26" ht="15.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spans="1:26" ht="15.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spans="1:26" ht="15.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spans="1:26" ht="15.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spans="1:26" ht="15.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spans="1:26" ht="15.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spans="1:26" ht="15.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spans="1:26" ht="15.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spans="1:26" ht="15.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spans="1:26" ht="15.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spans="1:26" ht="15.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spans="1:26" ht="15.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spans="1:26" ht="15.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spans="1:26" ht="15.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spans="1:26" ht="15.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spans="1:26" ht="15.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spans="1:26" ht="15.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spans="1:26" ht="15.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spans="1:26" ht="15.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spans="1:26" ht="15.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spans="1:26" ht="15.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spans="1:26" ht="15.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spans="1:26" ht="15.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spans="1:26" ht="15.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spans="1:26" ht="15.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spans="1:26" ht="15.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spans="1:26" ht="15.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spans="1:26" ht="15.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spans="1:26" ht="15.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spans="1:26" ht="15.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spans="1:26" ht="15.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spans="1:26" ht="15.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spans="1:26" ht="15.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spans="1:26" ht="15.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spans="1:26" ht="15.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spans="1:26" ht="15.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spans="1:26" ht="15.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spans="1:26" ht="15.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spans="1:26" ht="15.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spans="1:26" ht="15.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spans="1:26" ht="15.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spans="1:26" ht="15.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spans="1:26" ht="15.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spans="1:26" ht="15.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spans="1:26" ht="15.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spans="1:26" ht="15.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spans="1:26" ht="15.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spans="1:26" ht="15.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spans="1:26" ht="15.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spans="1:26" ht="15.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spans="1:26" ht="15.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spans="1:26" ht="15.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spans="1:26" ht="15.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spans="1:26" ht="15.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spans="1:26" ht="15.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spans="1:26" ht="15.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spans="1:26" ht="15.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spans="1:26" ht="15.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spans="1:26" ht="15.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spans="1:26" ht="15.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spans="1:26" ht="15.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spans="1:26" ht="15.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spans="1:26" ht="15.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spans="1:26" ht="15.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spans="1:26" ht="15.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spans="1:26" ht="15.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spans="1:26" ht="15.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spans="1:26" ht="15.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spans="1:26" ht="15.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spans="1:26" ht="15.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spans="1:26" ht="15.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spans="1:26" ht="15.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spans="1:26" ht="15.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spans="1:26" ht="15.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spans="1:26" ht="15.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spans="1:26" ht="15.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spans="1:26" ht="15.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spans="1:26" ht="15.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spans="1:26" ht="15.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spans="1:26" ht="15.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spans="1:26" ht="15.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spans="1:26" ht="15.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spans="1:26" ht="15.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spans="1:26" ht="15.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spans="1:26" ht="15.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spans="1:26" ht="15.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spans="1:26" ht="15.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spans="1:26" ht="15.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spans="1:26" ht="15.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spans="1:26" ht="15.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spans="1:26" ht="15.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spans="1:26" ht="15.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spans="1:26" ht="15.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spans="1:26" ht="15.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spans="1:26" ht="15.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spans="1:26" ht="15.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spans="1:26" ht="15.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spans="1:26" ht="15.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spans="1:26" ht="15.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spans="1:26" ht="15.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spans="1:26" ht="15.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spans="1:26" ht="15.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spans="1:26" ht="15.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26</v>
      </c>
      <c r="D3" s="3" t="s">
        <v>5</v>
      </c>
      <c r="E3" s="4"/>
      <c r="F3" s="1"/>
      <c r="G3" s="1"/>
      <c r="H3" s="1"/>
      <c r="I3" s="1"/>
      <c r="J3" s="1"/>
      <c r="K3" s="1"/>
      <c r="L3" s="1"/>
      <c r="M3" s="1"/>
      <c r="N3" s="1"/>
      <c r="O3" s="1"/>
      <c r="P3" s="1"/>
      <c r="Q3" s="1"/>
      <c r="R3" s="1"/>
      <c r="S3" s="1"/>
      <c r="T3" s="1"/>
      <c r="U3" s="1"/>
      <c r="V3" s="1"/>
      <c r="W3" s="1"/>
      <c r="X3" s="1"/>
    </row>
    <row r="4" spans="1:26" ht="13.5" customHeight="1">
      <c r="A4" s="78"/>
      <c r="B4" s="80"/>
      <c r="C4" s="25" t="s">
        <v>27</v>
      </c>
      <c r="D4" s="3" t="s">
        <v>5</v>
      </c>
      <c r="E4" s="4"/>
      <c r="F4" s="1"/>
      <c r="G4" s="1"/>
      <c r="H4" s="1"/>
      <c r="I4" s="1"/>
      <c r="J4" s="1"/>
      <c r="K4" s="1"/>
      <c r="L4" s="1"/>
      <c r="M4" s="1"/>
      <c r="N4" s="1"/>
      <c r="O4" s="1"/>
      <c r="P4" s="1"/>
      <c r="Q4" s="1"/>
      <c r="R4" s="1"/>
      <c r="S4" s="1"/>
      <c r="T4" s="1"/>
      <c r="U4" s="1"/>
      <c r="V4" s="1"/>
      <c r="W4" s="1"/>
      <c r="X4" s="1"/>
    </row>
    <row r="5" spans="1:26" ht="18" customHeight="1">
      <c r="A5" s="78"/>
      <c r="B5" s="80"/>
      <c r="C5" s="25" t="s">
        <v>28</v>
      </c>
      <c r="D5" s="3" t="s">
        <v>5</v>
      </c>
      <c r="E5" s="4"/>
      <c r="F5" s="1"/>
      <c r="G5" s="1"/>
      <c r="H5" s="1"/>
      <c r="I5" s="1"/>
      <c r="J5" s="1"/>
      <c r="K5" s="1"/>
      <c r="L5" s="1"/>
      <c r="M5" s="1"/>
      <c r="N5" s="1"/>
      <c r="O5" s="1"/>
      <c r="P5" s="1"/>
      <c r="Q5" s="1"/>
      <c r="R5" s="1"/>
      <c r="S5" s="1"/>
      <c r="T5" s="1"/>
      <c r="U5" s="1"/>
      <c r="V5" s="1"/>
      <c r="W5" s="1"/>
      <c r="X5" s="1"/>
    </row>
    <row r="6" spans="1:26" ht="18" customHeight="1">
      <c r="A6" s="78"/>
      <c r="B6" s="80"/>
      <c r="C6" s="25" t="s">
        <v>29</v>
      </c>
      <c r="D6" s="3" t="s">
        <v>5</v>
      </c>
      <c r="E6" s="4"/>
      <c r="F6" s="1"/>
      <c r="G6" s="1"/>
      <c r="H6" s="1"/>
      <c r="I6" s="1"/>
      <c r="J6" s="1"/>
      <c r="K6" s="1"/>
      <c r="L6" s="1"/>
      <c r="M6" s="1"/>
      <c r="N6" s="1"/>
      <c r="O6" s="1"/>
      <c r="P6" s="1"/>
      <c r="Q6" s="1"/>
      <c r="R6" s="1"/>
      <c r="S6" s="1"/>
      <c r="T6" s="1"/>
      <c r="U6" s="1"/>
      <c r="V6" s="1"/>
      <c r="W6" s="1"/>
      <c r="X6" s="1"/>
    </row>
    <row r="7" spans="1:26" ht="18" customHeight="1">
      <c r="A7" s="78"/>
      <c r="B7" s="80"/>
      <c r="C7" s="25" t="s">
        <v>30</v>
      </c>
      <c r="D7" s="3" t="s">
        <v>5</v>
      </c>
      <c r="E7" s="4"/>
      <c r="F7" s="1"/>
      <c r="G7" s="1"/>
      <c r="H7" s="1"/>
      <c r="I7" s="1"/>
      <c r="J7" s="1"/>
      <c r="K7" s="1"/>
      <c r="L7" s="1"/>
      <c r="M7" s="1"/>
      <c r="N7" s="1"/>
      <c r="O7" s="1"/>
      <c r="P7" s="1"/>
      <c r="Q7" s="1"/>
      <c r="R7" s="1"/>
      <c r="S7" s="1"/>
      <c r="T7" s="1"/>
      <c r="U7" s="1"/>
      <c r="V7" s="1"/>
      <c r="W7" s="1"/>
      <c r="X7" s="1"/>
    </row>
    <row r="8" spans="1:26" ht="18" customHeight="1">
      <c r="A8" s="78"/>
      <c r="B8" s="80"/>
      <c r="C8" s="25" t="s">
        <v>31</v>
      </c>
      <c r="D8" s="3" t="s">
        <v>5</v>
      </c>
      <c r="E8" s="4"/>
      <c r="F8" s="1"/>
      <c r="G8" s="1"/>
      <c r="H8" s="1"/>
      <c r="I8" s="1"/>
      <c r="J8" s="1"/>
      <c r="K8" s="1"/>
      <c r="L8" s="1"/>
      <c r="M8" s="1"/>
      <c r="N8" s="1"/>
      <c r="O8" s="1"/>
      <c r="P8" s="1"/>
      <c r="Q8" s="1"/>
      <c r="R8" s="1"/>
      <c r="S8" s="1"/>
      <c r="T8" s="1"/>
      <c r="U8" s="1"/>
      <c r="V8" s="1"/>
      <c r="W8" s="1"/>
      <c r="X8" s="1"/>
    </row>
    <row r="9" spans="1:26" ht="18" customHeight="1">
      <c r="A9" s="78"/>
      <c r="B9" s="80"/>
      <c r="C9" s="25" t="s">
        <v>32</v>
      </c>
      <c r="D9" s="3" t="s">
        <v>5</v>
      </c>
      <c r="E9" s="4"/>
      <c r="F9" s="1"/>
      <c r="G9" s="1"/>
      <c r="H9" s="1"/>
      <c r="I9" s="1"/>
      <c r="J9" s="1"/>
      <c r="K9" s="1"/>
      <c r="L9" s="1"/>
      <c r="M9" s="1"/>
      <c r="N9" s="1"/>
      <c r="O9" s="1"/>
      <c r="P9" s="1"/>
      <c r="Q9" s="1"/>
      <c r="R9" s="1"/>
      <c r="S9" s="1"/>
      <c r="T9" s="1"/>
      <c r="U9" s="1"/>
      <c r="V9" s="1"/>
      <c r="W9" s="1"/>
      <c r="X9" s="1"/>
    </row>
    <row r="10" spans="1:26" ht="18" customHeight="1">
      <c r="A10" s="78"/>
      <c r="B10" s="80"/>
      <c r="C10" s="24"/>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26</v>
      </c>
      <c r="D13" s="3"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27</v>
      </c>
      <c r="D14" s="3"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28</v>
      </c>
      <c r="D15" s="3"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26" t="s">
        <v>29</v>
      </c>
      <c r="D16" s="3"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26" t="s">
        <v>30</v>
      </c>
      <c r="D17" s="3" t="s">
        <v>5</v>
      </c>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26" t="s">
        <v>31</v>
      </c>
      <c r="D18" s="3" t="s">
        <v>5</v>
      </c>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6" t="s">
        <v>32</v>
      </c>
      <c r="D19" s="3" t="s">
        <v>5</v>
      </c>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26</v>
      </c>
      <c r="D23" s="3"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27</v>
      </c>
      <c r="D24" s="3"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28</v>
      </c>
      <c r="D25" s="3"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25" t="s">
        <v>29</v>
      </c>
      <c r="D26" s="3"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25" t="s">
        <v>30</v>
      </c>
      <c r="D27" s="3"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25" t="s">
        <v>31</v>
      </c>
      <c r="D28" s="3" t="s">
        <v>5</v>
      </c>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5" t="s">
        <v>32</v>
      </c>
      <c r="D29" s="3" t="s">
        <v>5</v>
      </c>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26</v>
      </c>
      <c r="D33" s="9" t="s">
        <v>13</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27</v>
      </c>
      <c r="D34" s="9" t="s">
        <v>13</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28</v>
      </c>
      <c r="D35" s="9" t="s">
        <v>13</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26" t="s">
        <v>29</v>
      </c>
      <c r="D36" s="9" t="s">
        <v>13</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t="s">
        <v>30</v>
      </c>
      <c r="D37" s="9" t="s">
        <v>13</v>
      </c>
      <c r="E37" s="14" t="s">
        <v>33</v>
      </c>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26" t="s">
        <v>31</v>
      </c>
      <c r="D38" s="9" t="s">
        <v>13</v>
      </c>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6" t="s">
        <v>32</v>
      </c>
      <c r="D39" s="9" t="s">
        <v>13</v>
      </c>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26</v>
      </c>
      <c r="D43" s="9" t="s">
        <v>4</v>
      </c>
      <c r="E43" s="10"/>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27</v>
      </c>
      <c r="D44" s="9" t="s">
        <v>4</v>
      </c>
      <c r="E44" s="10"/>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28</v>
      </c>
      <c r="D45" s="9" t="s">
        <v>4</v>
      </c>
      <c r="E45" s="10"/>
      <c r="F45" s="1"/>
      <c r="G45" s="1"/>
      <c r="H45" s="1"/>
      <c r="I45" s="1"/>
      <c r="J45" s="1"/>
      <c r="K45" s="1"/>
      <c r="L45" s="1"/>
      <c r="M45" s="1"/>
      <c r="N45" s="1"/>
      <c r="O45" s="1"/>
      <c r="P45" s="1"/>
      <c r="Q45" s="1"/>
      <c r="R45" s="1"/>
      <c r="S45" s="1"/>
      <c r="T45" s="1"/>
      <c r="U45" s="1"/>
      <c r="V45" s="1"/>
      <c r="W45" s="1"/>
      <c r="X45" s="1"/>
    </row>
    <row r="46" spans="1:26" ht="15.75" customHeight="1">
      <c r="A46" s="78"/>
      <c r="B46" s="78"/>
      <c r="C46" s="25" t="s">
        <v>29</v>
      </c>
      <c r="D46" s="9" t="s">
        <v>4</v>
      </c>
      <c r="E46" s="10"/>
      <c r="F46" s="1"/>
      <c r="G46" s="1"/>
      <c r="H46" s="1"/>
      <c r="I46" s="1"/>
      <c r="J46" s="1"/>
      <c r="K46" s="1"/>
      <c r="L46" s="1"/>
      <c r="M46" s="1"/>
      <c r="N46" s="1"/>
      <c r="O46" s="1"/>
      <c r="P46" s="1"/>
      <c r="Q46" s="1"/>
      <c r="R46" s="1"/>
      <c r="S46" s="1"/>
      <c r="T46" s="1"/>
      <c r="U46" s="1"/>
      <c r="V46" s="1"/>
      <c r="W46" s="1"/>
      <c r="X46" s="1"/>
    </row>
    <row r="47" spans="1:26" ht="15.75" customHeight="1">
      <c r="A47" s="78"/>
      <c r="B47" s="78"/>
      <c r="C47" s="25" t="s">
        <v>30</v>
      </c>
      <c r="D47" s="9" t="s">
        <v>4</v>
      </c>
      <c r="E47" s="13" t="s">
        <v>33</v>
      </c>
      <c r="F47" s="1"/>
      <c r="G47" s="1"/>
      <c r="H47" s="1"/>
      <c r="I47" s="1"/>
      <c r="J47" s="1"/>
      <c r="K47" s="1"/>
      <c r="L47" s="1"/>
      <c r="M47" s="1"/>
      <c r="N47" s="1"/>
      <c r="O47" s="1"/>
      <c r="P47" s="1"/>
      <c r="Q47" s="1"/>
      <c r="R47" s="1"/>
      <c r="S47" s="1"/>
      <c r="T47" s="1"/>
      <c r="U47" s="1"/>
      <c r="V47" s="1"/>
      <c r="W47" s="1"/>
      <c r="X47" s="1"/>
    </row>
    <row r="48" spans="1:26" ht="15.75" customHeight="1">
      <c r="A48" s="78"/>
      <c r="B48" s="78"/>
      <c r="C48" s="25" t="s">
        <v>31</v>
      </c>
      <c r="D48" s="9" t="s">
        <v>4</v>
      </c>
      <c r="E48" s="10"/>
      <c r="F48" s="1"/>
      <c r="G48" s="1"/>
      <c r="H48" s="1"/>
      <c r="I48" s="1"/>
      <c r="J48" s="1"/>
      <c r="K48" s="1"/>
      <c r="L48" s="1"/>
      <c r="M48" s="1"/>
      <c r="N48" s="1"/>
      <c r="O48" s="1"/>
      <c r="P48" s="1"/>
      <c r="Q48" s="1"/>
      <c r="R48" s="1"/>
      <c r="S48" s="1"/>
      <c r="T48" s="1"/>
      <c r="U48" s="1"/>
      <c r="V48" s="1"/>
      <c r="W48" s="1"/>
      <c r="X48" s="1"/>
    </row>
    <row r="49" spans="1:24" ht="15.75" customHeight="1">
      <c r="A49" s="78"/>
      <c r="B49" s="78"/>
      <c r="C49" s="25" t="s">
        <v>32</v>
      </c>
      <c r="D49" s="9" t="s">
        <v>4</v>
      </c>
      <c r="E49" s="10"/>
      <c r="F49" s="1"/>
      <c r="G49" s="1"/>
      <c r="H49" s="1"/>
      <c r="I49" s="1"/>
      <c r="J49" s="1"/>
      <c r="K49" s="1"/>
      <c r="L49" s="1"/>
      <c r="M49" s="1"/>
      <c r="N49" s="1"/>
      <c r="O49" s="1"/>
      <c r="P49" s="1"/>
      <c r="Q49" s="1"/>
      <c r="R49" s="1"/>
      <c r="S49" s="1"/>
      <c r="T49" s="1"/>
      <c r="U49" s="1"/>
      <c r="V49" s="1"/>
      <c r="W49" s="1"/>
      <c r="X49" s="1"/>
    </row>
    <row r="50" spans="1:24" ht="15.75" customHeight="1">
      <c r="A50" s="78"/>
      <c r="B50" s="78"/>
      <c r="C50" s="24"/>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26</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27</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28</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26" t="s">
        <v>29</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26" t="s">
        <v>30</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26" t="s">
        <v>31</v>
      </c>
      <c r="D58" s="9" t="s">
        <v>5</v>
      </c>
      <c r="E58" s="10"/>
      <c r="F58" s="1"/>
      <c r="G58" s="1"/>
      <c r="H58" s="1"/>
      <c r="I58" s="1"/>
      <c r="J58" s="1"/>
      <c r="K58" s="1"/>
      <c r="L58" s="1"/>
      <c r="M58" s="1"/>
      <c r="N58" s="1"/>
      <c r="O58" s="1"/>
      <c r="P58" s="1"/>
      <c r="Q58" s="1"/>
      <c r="R58" s="1"/>
      <c r="S58" s="1"/>
      <c r="T58" s="1"/>
      <c r="U58" s="1"/>
      <c r="V58" s="1"/>
      <c r="W58" s="1"/>
      <c r="X58" s="1"/>
    </row>
    <row r="59" spans="1:24" ht="15.75" customHeight="1">
      <c r="A59" s="78"/>
      <c r="B59" s="78"/>
      <c r="C59" s="26" t="s">
        <v>32</v>
      </c>
      <c r="D59" s="9" t="s">
        <v>5</v>
      </c>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26</v>
      </c>
      <c r="D63" s="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25" t="s">
        <v>27</v>
      </c>
      <c r="D64" s="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25" t="s">
        <v>28</v>
      </c>
      <c r="D65" s="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25" t="s">
        <v>29</v>
      </c>
      <c r="D66" s="9"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25" t="s">
        <v>30</v>
      </c>
      <c r="D67" s="9"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25" t="s">
        <v>31</v>
      </c>
      <c r="D68" s="9" t="s">
        <v>5</v>
      </c>
      <c r="E68" s="4"/>
      <c r="F68" s="1"/>
      <c r="G68" s="1"/>
      <c r="H68" s="1"/>
      <c r="I68" s="1"/>
      <c r="J68" s="1"/>
      <c r="K68" s="1"/>
      <c r="L68" s="1"/>
      <c r="M68" s="1"/>
      <c r="N68" s="1"/>
      <c r="O68" s="1"/>
      <c r="P68" s="1"/>
      <c r="Q68" s="1"/>
      <c r="R68" s="1"/>
      <c r="S68" s="1"/>
      <c r="T68" s="1"/>
      <c r="U68" s="1"/>
      <c r="V68" s="1"/>
      <c r="W68" s="1"/>
      <c r="X68" s="1"/>
    </row>
    <row r="69" spans="1:24" ht="15.75" customHeight="1">
      <c r="A69" s="78"/>
      <c r="B69" s="78"/>
      <c r="C69" s="25" t="s">
        <v>32</v>
      </c>
      <c r="D69" s="9" t="s">
        <v>5</v>
      </c>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26</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27</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28</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26" t="s">
        <v>29</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26" t="s">
        <v>30</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26" t="s">
        <v>31</v>
      </c>
      <c r="D78" s="9" t="s">
        <v>5</v>
      </c>
      <c r="E78" s="10"/>
      <c r="F78" s="1"/>
      <c r="G78" s="1"/>
      <c r="H78" s="1"/>
      <c r="I78" s="1"/>
      <c r="J78" s="1"/>
      <c r="K78" s="1"/>
      <c r="L78" s="1"/>
      <c r="M78" s="1"/>
      <c r="N78" s="1"/>
      <c r="O78" s="1"/>
      <c r="P78" s="1"/>
      <c r="Q78" s="1"/>
      <c r="R78" s="1"/>
      <c r="S78" s="1"/>
      <c r="T78" s="1"/>
      <c r="U78" s="1"/>
      <c r="V78" s="1"/>
      <c r="W78" s="1"/>
      <c r="X78" s="1"/>
    </row>
    <row r="79" spans="1:24" ht="15.75" customHeight="1">
      <c r="A79" s="78"/>
      <c r="B79" s="78"/>
      <c r="C79" s="26" t="s">
        <v>32</v>
      </c>
      <c r="D79" s="9" t="s">
        <v>5</v>
      </c>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26</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25" t="s">
        <v>27</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25" t="s">
        <v>28</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25" t="s">
        <v>29</v>
      </c>
      <c r="D86" s="29"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25" t="s">
        <v>30</v>
      </c>
      <c r="D87" s="29" t="s">
        <v>5</v>
      </c>
      <c r="E87" s="4"/>
      <c r="F87" s="1"/>
      <c r="G87" s="1"/>
      <c r="H87" s="1"/>
      <c r="I87" s="1"/>
      <c r="J87" s="1"/>
      <c r="K87" s="1"/>
      <c r="L87" s="1"/>
      <c r="M87" s="1"/>
      <c r="N87" s="1"/>
      <c r="O87" s="1"/>
      <c r="P87" s="1"/>
      <c r="Q87" s="1"/>
      <c r="R87" s="1"/>
      <c r="S87" s="1"/>
      <c r="T87" s="1"/>
      <c r="U87" s="1"/>
      <c r="V87" s="1"/>
      <c r="W87" s="1"/>
      <c r="X87" s="1"/>
    </row>
    <row r="88" spans="1:24" ht="15.75" customHeight="1">
      <c r="A88" s="78"/>
      <c r="B88" s="78"/>
      <c r="C88" s="25" t="s">
        <v>31</v>
      </c>
      <c r="D88" s="29" t="s">
        <v>5</v>
      </c>
      <c r="E88" s="4"/>
      <c r="F88" s="1"/>
      <c r="G88" s="1"/>
      <c r="H88" s="1"/>
      <c r="I88" s="1"/>
      <c r="J88" s="1"/>
      <c r="K88" s="1"/>
      <c r="L88" s="1"/>
      <c r="M88" s="1"/>
      <c r="N88" s="1"/>
      <c r="O88" s="1"/>
      <c r="P88" s="1"/>
      <c r="Q88" s="1"/>
      <c r="R88" s="1"/>
      <c r="S88" s="1"/>
      <c r="T88" s="1"/>
      <c r="U88" s="1"/>
      <c r="V88" s="1"/>
      <c r="W88" s="1"/>
      <c r="X88" s="1"/>
    </row>
    <row r="89" spans="1:24" ht="15.75" customHeight="1">
      <c r="A89" s="78"/>
      <c r="B89" s="78"/>
      <c r="C89" s="25" t="s">
        <v>32</v>
      </c>
      <c r="D89" s="29" t="s">
        <v>5</v>
      </c>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26</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27</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28</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26" t="s">
        <v>29</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26" t="s">
        <v>30</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26" t="s">
        <v>31</v>
      </c>
      <c r="D98" s="9" t="s">
        <v>5</v>
      </c>
      <c r="E98" s="10"/>
      <c r="F98" s="1"/>
      <c r="G98" s="1"/>
      <c r="H98" s="1"/>
      <c r="I98" s="1"/>
      <c r="J98" s="1"/>
      <c r="K98" s="1"/>
      <c r="L98" s="1"/>
      <c r="M98" s="1"/>
      <c r="N98" s="1"/>
      <c r="O98" s="1"/>
      <c r="P98" s="1"/>
      <c r="Q98" s="1"/>
      <c r="R98" s="1"/>
      <c r="S98" s="1"/>
      <c r="T98" s="1"/>
      <c r="U98" s="1"/>
      <c r="V98" s="1"/>
      <c r="W98" s="1"/>
      <c r="X98" s="1"/>
    </row>
    <row r="99" spans="1:24" ht="15.75" customHeight="1">
      <c r="A99" s="78"/>
      <c r="B99" s="78"/>
      <c r="C99" s="26" t="s">
        <v>32</v>
      </c>
      <c r="D99" s="9" t="s">
        <v>5</v>
      </c>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26</v>
      </c>
      <c r="D103" s="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27</v>
      </c>
      <c r="D104" s="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28</v>
      </c>
      <c r="D105" s="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25" t="s">
        <v>29</v>
      </c>
      <c r="D106" s="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25" t="s">
        <v>30</v>
      </c>
      <c r="D107" s="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25" t="s">
        <v>31</v>
      </c>
      <c r="D108" s="9" t="s">
        <v>5</v>
      </c>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5" t="s">
        <v>32</v>
      </c>
      <c r="D109" s="9" t="s">
        <v>5</v>
      </c>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26</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27</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28</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26" t="s">
        <v>29</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26" t="s">
        <v>30</v>
      </c>
      <c r="D117" s="9" t="s">
        <v>5</v>
      </c>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26" t="s">
        <v>31</v>
      </c>
      <c r="D118" s="9" t="s">
        <v>5</v>
      </c>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6" t="s">
        <v>32</v>
      </c>
      <c r="D119" s="9" t="s">
        <v>5</v>
      </c>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26</v>
      </c>
      <c r="D123" s="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27</v>
      </c>
      <c r="D124" s="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28</v>
      </c>
      <c r="D125" s="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25" t="s">
        <v>29</v>
      </c>
      <c r="D126" s="9" t="s">
        <v>5</v>
      </c>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25" t="s">
        <v>30</v>
      </c>
      <c r="D127" s="9" t="s">
        <v>5</v>
      </c>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25" t="s">
        <v>31</v>
      </c>
      <c r="D128" s="9" t="s">
        <v>5</v>
      </c>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5" t="s">
        <v>32</v>
      </c>
      <c r="D129" s="9" t="s">
        <v>5</v>
      </c>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26</v>
      </c>
      <c r="D133" s="9" t="s">
        <v>4</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27</v>
      </c>
      <c r="D134" s="9" t="s">
        <v>4</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28</v>
      </c>
      <c r="D135" s="9" t="s">
        <v>4</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26" t="s">
        <v>29</v>
      </c>
      <c r="D136" s="9" t="s">
        <v>4</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26" t="s">
        <v>30</v>
      </c>
      <c r="D137" s="9" t="s">
        <v>4</v>
      </c>
      <c r="E137" s="13" t="s">
        <v>33</v>
      </c>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26" t="s">
        <v>31</v>
      </c>
      <c r="D138" s="9" t="s">
        <v>4</v>
      </c>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6" t="s">
        <v>32</v>
      </c>
      <c r="D139" s="9" t="s">
        <v>4</v>
      </c>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26</v>
      </c>
      <c r="D143" s="28"/>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27</v>
      </c>
      <c r="D144" s="28"/>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28</v>
      </c>
      <c r="D145" s="28"/>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25" t="s">
        <v>29</v>
      </c>
      <c r="D146" s="28"/>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25" t="s">
        <v>30</v>
      </c>
      <c r="D147" s="28"/>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25" t="s">
        <v>31</v>
      </c>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5" t="s">
        <v>32</v>
      </c>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26</v>
      </c>
      <c r="D153" s="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27</v>
      </c>
      <c r="D154" s="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28</v>
      </c>
      <c r="D155" s="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26" t="s">
        <v>29</v>
      </c>
      <c r="D156" s="9" t="s">
        <v>5</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t="s">
        <v>30</v>
      </c>
      <c r="D157" s="9" t="s">
        <v>5</v>
      </c>
      <c r="E157" s="14" t="s">
        <v>33</v>
      </c>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26" t="s">
        <v>31</v>
      </c>
      <c r="D158" s="9" t="s">
        <v>5</v>
      </c>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6" t="s">
        <v>32</v>
      </c>
      <c r="D159" s="9" t="s">
        <v>5</v>
      </c>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26</v>
      </c>
      <c r="D163" s="9" t="s">
        <v>4</v>
      </c>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27</v>
      </c>
      <c r="D164" s="9" t="s">
        <v>4</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28</v>
      </c>
      <c r="D165" s="9" t="s">
        <v>4</v>
      </c>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25" t="s">
        <v>29</v>
      </c>
      <c r="D166" s="9" t="s">
        <v>4</v>
      </c>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25" t="s">
        <v>30</v>
      </c>
      <c r="D167" s="9" t="s">
        <v>4</v>
      </c>
      <c r="E167" s="14" t="s">
        <v>33</v>
      </c>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25" t="s">
        <v>31</v>
      </c>
      <c r="D168" s="9" t="s">
        <v>4</v>
      </c>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5" t="s">
        <v>32</v>
      </c>
      <c r="D169" s="9" t="s">
        <v>4</v>
      </c>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5.75" customHeight="1">
      <c r="A348" s="21"/>
      <c r="B348" s="21"/>
      <c r="C348" s="23"/>
      <c r="D348" s="21"/>
      <c r="E348" s="21"/>
      <c r="F348" s="1"/>
      <c r="G348" s="1"/>
      <c r="H348" s="1"/>
      <c r="I348" s="1"/>
      <c r="J348" s="1"/>
      <c r="K348" s="1"/>
      <c r="L348" s="1"/>
      <c r="M348" s="1"/>
      <c r="N348" s="1"/>
      <c r="O348" s="1"/>
      <c r="P348" s="1"/>
      <c r="Q348" s="1"/>
      <c r="R348" s="1"/>
      <c r="S348" s="1"/>
      <c r="T348" s="1"/>
      <c r="U348" s="1"/>
      <c r="V348" s="1"/>
      <c r="W348" s="1"/>
      <c r="X348" s="1"/>
    </row>
    <row r="349" spans="1:24" ht="15.75" customHeight="1">
      <c r="A349" s="21"/>
      <c r="B349" s="21"/>
      <c r="C349" s="23"/>
      <c r="D349" s="21"/>
      <c r="E349" s="21"/>
      <c r="F349" s="1"/>
      <c r="G349" s="1"/>
      <c r="H349" s="1"/>
      <c r="I349" s="1"/>
      <c r="J349" s="1"/>
      <c r="K349" s="1"/>
      <c r="L349" s="1"/>
      <c r="M349" s="1"/>
      <c r="N349" s="1"/>
      <c r="O349" s="1"/>
      <c r="P349" s="1"/>
      <c r="Q349" s="1"/>
      <c r="R349" s="1"/>
      <c r="S349" s="1"/>
      <c r="T349" s="1"/>
      <c r="U349" s="1"/>
      <c r="V349" s="1"/>
      <c r="W349" s="1"/>
      <c r="X349" s="1"/>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9 E3 D13:D19 D23:D29 C157 C165 C173 C181 C189 C197 C205">
    <cfRule type="expression" dxfId="5023" priority="1">
      <formula>$D3="NG -&gt; OK"</formula>
    </cfRule>
  </conditionalFormatting>
  <conditionalFormatting sqref="D3:D9 E3 D13:D19 D23:D29 C157 C165 C173 C181 C189 C197 C205">
    <cfRule type="expression" dxfId="5022" priority="2">
      <formula>$D3="OK"</formula>
    </cfRule>
  </conditionalFormatting>
  <conditionalFormatting sqref="D3:D9 E3 D13:D19 D23:D29 C157 C165 C173 C181 C189 C197 C205">
    <cfRule type="expression" dxfId="5021" priority="3">
      <formula>$D3="NG -&gt; NG"</formula>
    </cfRule>
  </conditionalFormatting>
  <conditionalFormatting sqref="D3:D9 E3 D13:D19 D23:D29 C157 C165 C173 C181 C189 C197 C205">
    <cfRule type="expression" dxfId="5020" priority="4">
      <formula>$D3="NG"</formula>
    </cfRule>
  </conditionalFormatting>
  <conditionalFormatting sqref="D3:D19 E3:E12 D23:D29 C153:C161 C165:C177 C181:C193 C197:C209">
    <cfRule type="expression" dxfId="5019" priority="5">
      <formula>#REF!="NG -&gt; OK"</formula>
    </cfRule>
  </conditionalFormatting>
  <conditionalFormatting sqref="D3:D19 E3:E12 D23:D29 C153:C161 C165:C177 C181:C193 C197:C209">
    <cfRule type="expression" dxfId="5018" priority="6">
      <formula>#REF!="OK"</formula>
    </cfRule>
  </conditionalFormatting>
  <conditionalFormatting sqref="D3:D19 E3:E12 D23:D29 C153:C161 C165:C177 C181:C193 C197:C209">
    <cfRule type="expression" dxfId="5017" priority="7">
      <formula>#REF!="NG -&gt; NG"</formula>
    </cfRule>
  </conditionalFormatting>
  <conditionalFormatting sqref="D3:D19 E3:E12 D23:D29 C153:C161 C165:C177 C181:C193 C197:C209">
    <cfRule type="expression" dxfId="5016" priority="8">
      <formula>#REF!="NG"</formula>
    </cfRule>
  </conditionalFormatting>
  <conditionalFormatting sqref="C157 C173 C189 C205">
    <cfRule type="expression" dxfId="5015" priority="9">
      <formula>$D157="NG -&gt; OK"</formula>
    </cfRule>
  </conditionalFormatting>
  <conditionalFormatting sqref="C157 C173 C189 C205">
    <cfRule type="expression" dxfId="5014" priority="10">
      <formula>$D157="OK"</formula>
    </cfRule>
  </conditionalFormatting>
  <conditionalFormatting sqref="C157 C173 C189 C205">
    <cfRule type="expression" dxfId="5013" priority="11">
      <formula>$D157="NG -&gt; NG"</formula>
    </cfRule>
  </conditionalFormatting>
  <conditionalFormatting sqref="C157 C173 C189 C205">
    <cfRule type="expression" dxfId="5012" priority="12">
      <formula>$D157="NG"</formula>
    </cfRule>
  </conditionalFormatting>
  <conditionalFormatting sqref="C158:C164 C174:C180 C190:C196 C206:C212">
    <cfRule type="expression" dxfId="5011" priority="13">
      <formula>$D158="NG -&gt; OK"</formula>
    </cfRule>
  </conditionalFormatting>
  <conditionalFormatting sqref="C158:C164 C174:C180 C190:C196 C206:C212">
    <cfRule type="expression" dxfId="5010" priority="14">
      <formula>$D158="OK"</formula>
    </cfRule>
  </conditionalFormatting>
  <conditionalFormatting sqref="C158:C164 C174:C180 C190:C196 C206:C212">
    <cfRule type="expression" dxfId="5009" priority="15">
      <formula>$D158="NG -&gt; NG"</formula>
    </cfRule>
  </conditionalFormatting>
  <conditionalFormatting sqref="C158:C164 C174:C180 C190:C196 C206:C212">
    <cfRule type="expression" dxfId="5008" priority="16">
      <formula>$D158="NG"</formula>
    </cfRule>
  </conditionalFormatting>
  <conditionalFormatting sqref="D165 D181 D197">
    <cfRule type="expression" dxfId="5007" priority="17">
      <formula>$D165="NG -&gt; OK"</formula>
    </cfRule>
  </conditionalFormatting>
  <conditionalFormatting sqref="D165 D181 D197">
    <cfRule type="expression" dxfId="5006" priority="18">
      <formula>$D165="OK"</formula>
    </cfRule>
  </conditionalFormatting>
  <conditionalFormatting sqref="D165 D181 D197">
    <cfRule type="expression" dxfId="5005" priority="19">
      <formula>$D165="NG -&gt; NG"</formula>
    </cfRule>
  </conditionalFormatting>
  <conditionalFormatting sqref="D165 D181 D197">
    <cfRule type="expression" dxfId="5004" priority="20">
      <formula>$D165="NG"</formula>
    </cfRule>
  </conditionalFormatting>
  <conditionalFormatting sqref="D153:D156 D163:D172 D181:D188 D197:D204">
    <cfRule type="expression" dxfId="5003" priority="21">
      <formula>$D153="NG -&gt; OK"</formula>
    </cfRule>
  </conditionalFormatting>
  <conditionalFormatting sqref="D153:D156 D163:D172 D181:D188 D197:D204">
    <cfRule type="expression" dxfId="5002" priority="22">
      <formula>$D153="OK"</formula>
    </cfRule>
  </conditionalFormatting>
  <conditionalFormatting sqref="D153:D156 D163:D172 D181:D188 D197:D204">
    <cfRule type="expression" dxfId="5001" priority="23">
      <formula>$D153="NG -&gt; NG"</formula>
    </cfRule>
  </conditionalFormatting>
  <conditionalFormatting sqref="D153:D156 D163:D172 D181:D188 D197:D204">
    <cfRule type="expression" dxfId="5000" priority="24">
      <formula>$D153="NG"</formula>
    </cfRule>
  </conditionalFormatting>
  <conditionalFormatting sqref="D153 D155 D157 D159 D161 D163:D169 D171 D173 D175 D177 D179 D181 D183 D185 D187 D189 D191 D193 D195 D197 D199 D201 D203 D205 D207 D209 D211">
    <cfRule type="expression" dxfId="4999" priority="25">
      <formula>$D153="NG -&gt; OK"</formula>
    </cfRule>
  </conditionalFormatting>
  <conditionalFormatting sqref="D153 D155 D157 D159 D161 D163:D169 D171 D173 D175 D177 D179 D181 D183 D185 D187 D189 D191 D193 D195 D197 D199 D201 D203 D205 D207 D209 D211">
    <cfRule type="expression" dxfId="4998" priority="26">
      <formula>$D153="OK"</formula>
    </cfRule>
  </conditionalFormatting>
  <conditionalFormatting sqref="D153 D155 D157 D159 D161 D163:D169 D171 D173 D175 D177 D179 D181 D183 D185 D187 D189 D191 D193 D195 D197 D199 D201 D203 D205 D207 D209 D211">
    <cfRule type="expression" dxfId="4997" priority="27">
      <formula>$D153="NG -&gt; NG"</formula>
    </cfRule>
  </conditionalFormatting>
  <conditionalFormatting sqref="D153 D155 D157 D159 D161 D163:D169 D171 D173 D175 D177 D179 D181 D183 D185 D187 D189 D191 D193 D195 D197 D199 D201 D203 D205 D207 D209 D211">
    <cfRule type="expression" dxfId="4996" priority="28">
      <formula>$D153="NG"</formula>
    </cfRule>
  </conditionalFormatting>
  <conditionalFormatting sqref="D153:D212">
    <cfRule type="expression" dxfId="4995" priority="29">
      <formula>$D153="NG -&gt; OK"</formula>
    </cfRule>
  </conditionalFormatting>
  <conditionalFormatting sqref="D153:D212">
    <cfRule type="expression" dxfId="4994" priority="30">
      <formula>$D153="OK"</formula>
    </cfRule>
  </conditionalFormatting>
  <conditionalFormatting sqref="D153:D212">
    <cfRule type="expression" dxfId="4993" priority="31">
      <formula>$D153="NG -&gt; NG"</formula>
    </cfRule>
  </conditionalFormatting>
  <conditionalFormatting sqref="D153:D212">
    <cfRule type="expression" dxfId="4992" priority="32">
      <formula>$D153="NG"</formula>
    </cfRule>
  </conditionalFormatting>
  <conditionalFormatting sqref="D153:E156 D163:D169">
    <cfRule type="expression" dxfId="4991" priority="33">
      <formula>$D153="NG -&gt; OK"</formula>
    </cfRule>
  </conditionalFormatting>
  <conditionalFormatting sqref="D153:E156 D163:D169">
    <cfRule type="expression" dxfId="4990" priority="34">
      <formula>$D153="OK"</formula>
    </cfRule>
  </conditionalFormatting>
  <conditionalFormatting sqref="D153:E156 D163:D169">
    <cfRule type="expression" dxfId="4989" priority="35">
      <formula>$D153="NG -&gt; NG"</formula>
    </cfRule>
  </conditionalFormatting>
  <conditionalFormatting sqref="D153:E156 D163:D169">
    <cfRule type="expression" dxfId="4988" priority="36">
      <formula>$D153="NG"</formula>
    </cfRule>
  </conditionalFormatting>
  <conditionalFormatting sqref="D157:E157 D167:E167">
    <cfRule type="expression" dxfId="4987" priority="37">
      <formula>$D157="NG -&gt; OK"</formula>
    </cfRule>
  </conditionalFormatting>
  <conditionalFormatting sqref="D157:E157 D167:E167">
    <cfRule type="expression" dxfId="4986" priority="38">
      <formula>$D157="OK"</formula>
    </cfRule>
  </conditionalFormatting>
  <conditionalFormatting sqref="D157:E157 D167:E167">
    <cfRule type="expression" dxfId="4985" priority="39">
      <formula>$D157="NG -&gt; NG"</formula>
    </cfRule>
  </conditionalFormatting>
  <conditionalFormatting sqref="D157:E157 D167:E167">
    <cfRule type="expression" dxfId="4984" priority="40">
      <formula>$D157="NG"</formula>
    </cfRule>
  </conditionalFormatting>
  <conditionalFormatting sqref="D158:D169 E158:E164">
    <cfRule type="expression" dxfId="4983" priority="41">
      <formula>$D158="NG -&gt; OK"</formula>
    </cfRule>
  </conditionalFormatting>
  <conditionalFormatting sqref="D158:D169 E158:E164">
    <cfRule type="expression" dxfId="4982" priority="42">
      <formula>$D158="OK"</formula>
    </cfRule>
  </conditionalFormatting>
  <conditionalFormatting sqref="D158:D169 E158:E164">
    <cfRule type="expression" dxfId="4981" priority="43">
      <formula>$D158="NG -&gt; NG"</formula>
    </cfRule>
  </conditionalFormatting>
  <conditionalFormatting sqref="D158:D169 E158:E164">
    <cfRule type="expression" dxfId="4980" priority="44">
      <formula>$D158="NG"</formula>
    </cfRule>
  </conditionalFormatting>
  <conditionalFormatting sqref="D165:E165">
    <cfRule type="expression" dxfId="4979" priority="45">
      <formula>$D165="NG -&gt; OK"</formula>
    </cfRule>
  </conditionalFormatting>
  <conditionalFormatting sqref="D165:E165">
    <cfRule type="expression" dxfId="4978" priority="46">
      <formula>$D165="OK"</formula>
    </cfRule>
  </conditionalFormatting>
  <conditionalFormatting sqref="D165:E165">
    <cfRule type="expression" dxfId="4977" priority="47">
      <formula>$D165="NG -&gt; NG"</formula>
    </cfRule>
  </conditionalFormatting>
  <conditionalFormatting sqref="D165:E165">
    <cfRule type="expression" dxfId="4976" priority="48">
      <formula>$D165="NG"</formula>
    </cfRule>
  </conditionalFormatting>
  <conditionalFormatting sqref="D166:E172">
    <cfRule type="expression" dxfId="4975" priority="49">
      <formula>$D166="NG -&gt; OK"</formula>
    </cfRule>
  </conditionalFormatting>
  <conditionalFormatting sqref="D166:E172">
    <cfRule type="expression" dxfId="4974" priority="50">
      <formula>$D166="OK"</formula>
    </cfRule>
  </conditionalFormatting>
  <conditionalFormatting sqref="D166:E172">
    <cfRule type="expression" dxfId="4973" priority="51">
      <formula>$D166="NG -&gt; NG"</formula>
    </cfRule>
  </conditionalFormatting>
  <conditionalFormatting sqref="D166:E172">
    <cfRule type="expression" dxfId="4972" priority="52">
      <formula>$D166="NG"</formula>
    </cfRule>
  </conditionalFormatting>
  <conditionalFormatting sqref="D173:E173">
    <cfRule type="expression" dxfId="4971" priority="53">
      <formula>$D173="NG -&gt; OK"</formula>
    </cfRule>
  </conditionalFormatting>
  <conditionalFormatting sqref="D173:E173">
    <cfRule type="expression" dxfId="4970" priority="54">
      <formula>$D173="OK"</formula>
    </cfRule>
  </conditionalFormatting>
  <conditionalFormatting sqref="D173:E173">
    <cfRule type="expression" dxfId="4969" priority="55">
      <formula>$D173="NG -&gt; NG"</formula>
    </cfRule>
  </conditionalFormatting>
  <conditionalFormatting sqref="D173:E173">
    <cfRule type="expression" dxfId="4968" priority="56">
      <formula>$D173="NG"</formula>
    </cfRule>
  </conditionalFormatting>
  <conditionalFormatting sqref="D174:E180">
    <cfRule type="expression" dxfId="4967" priority="57">
      <formula>$D174="NG -&gt; OK"</formula>
    </cfRule>
  </conditionalFormatting>
  <conditionalFormatting sqref="D174:E180">
    <cfRule type="expression" dxfId="4966" priority="58">
      <formula>$D174="OK"</formula>
    </cfRule>
  </conditionalFormatting>
  <conditionalFormatting sqref="D174:E180">
    <cfRule type="expression" dxfId="4965" priority="59">
      <formula>$D174="NG -&gt; NG"</formula>
    </cfRule>
  </conditionalFormatting>
  <conditionalFormatting sqref="D174:E180">
    <cfRule type="expression" dxfId="4964" priority="60">
      <formula>$D174="NG"</formula>
    </cfRule>
  </conditionalFormatting>
  <conditionalFormatting sqref="D181:E181">
    <cfRule type="expression" dxfId="4963" priority="61">
      <formula>$D181="NG -&gt; OK"</formula>
    </cfRule>
  </conditionalFormatting>
  <conditionalFormatting sqref="D181:E181">
    <cfRule type="expression" dxfId="4962" priority="62">
      <formula>$D181="OK"</formula>
    </cfRule>
  </conditionalFormatting>
  <conditionalFormatting sqref="D181:E181">
    <cfRule type="expression" dxfId="4961" priority="63">
      <formula>$D181="NG -&gt; NG"</formula>
    </cfRule>
  </conditionalFormatting>
  <conditionalFormatting sqref="D181:E181">
    <cfRule type="expression" dxfId="4960" priority="64">
      <formula>$D181="NG"</formula>
    </cfRule>
  </conditionalFormatting>
  <conditionalFormatting sqref="D182:E188">
    <cfRule type="expression" dxfId="4959" priority="65">
      <formula>$D182="NG -&gt; OK"</formula>
    </cfRule>
  </conditionalFormatting>
  <conditionalFormatting sqref="D182:E188">
    <cfRule type="expression" dxfId="4958" priority="66">
      <formula>$D182="OK"</formula>
    </cfRule>
  </conditionalFormatting>
  <conditionalFormatting sqref="D182:E188">
    <cfRule type="expression" dxfId="4957" priority="67">
      <formula>$D182="NG -&gt; NG"</formula>
    </cfRule>
  </conditionalFormatting>
  <conditionalFormatting sqref="D182:E188">
    <cfRule type="expression" dxfId="4956" priority="68">
      <formula>$D182="NG"</formula>
    </cfRule>
  </conditionalFormatting>
  <conditionalFormatting sqref="D189:E189">
    <cfRule type="expression" dxfId="4955" priority="69">
      <formula>$D189="NG -&gt; OK"</formula>
    </cfRule>
  </conditionalFormatting>
  <conditionalFormatting sqref="D189:E189">
    <cfRule type="expression" dxfId="4954" priority="70">
      <formula>$D189="OK"</formula>
    </cfRule>
  </conditionalFormatting>
  <conditionalFormatting sqref="D189:E189">
    <cfRule type="expression" dxfId="4953" priority="71">
      <formula>$D189="NG -&gt; NG"</formula>
    </cfRule>
  </conditionalFormatting>
  <conditionalFormatting sqref="D189:E189">
    <cfRule type="expression" dxfId="4952" priority="72">
      <formula>$D189="NG"</formula>
    </cfRule>
  </conditionalFormatting>
  <conditionalFormatting sqref="D190:E196">
    <cfRule type="expression" dxfId="4951" priority="73">
      <formula>$D190="NG -&gt; OK"</formula>
    </cfRule>
  </conditionalFormatting>
  <conditionalFormatting sqref="D190:E196">
    <cfRule type="expression" dxfId="4950" priority="74">
      <formula>$D190="OK"</formula>
    </cfRule>
  </conditionalFormatting>
  <conditionalFormatting sqref="D190:E196">
    <cfRule type="expression" dxfId="4949" priority="75">
      <formula>$D190="NG -&gt; NG"</formula>
    </cfRule>
  </conditionalFormatting>
  <conditionalFormatting sqref="D190:E196">
    <cfRule type="expression" dxfId="4948" priority="76">
      <formula>$D190="NG"</formula>
    </cfRule>
  </conditionalFormatting>
  <conditionalFormatting sqref="D197:E197">
    <cfRule type="expression" dxfId="4947" priority="77">
      <formula>$D197="NG -&gt; OK"</formula>
    </cfRule>
  </conditionalFormatting>
  <conditionalFormatting sqref="D197:E197">
    <cfRule type="expression" dxfId="4946" priority="78">
      <formula>$D197="OK"</formula>
    </cfRule>
  </conditionalFormatting>
  <conditionalFormatting sqref="D197:E197">
    <cfRule type="expression" dxfId="4945" priority="79">
      <formula>$D197="NG -&gt; NG"</formula>
    </cfRule>
  </conditionalFormatting>
  <conditionalFormatting sqref="D197:E197">
    <cfRule type="expression" dxfId="4944" priority="80">
      <formula>$D197="NG"</formula>
    </cfRule>
  </conditionalFormatting>
  <conditionalFormatting sqref="D198:E204">
    <cfRule type="expression" dxfId="4943" priority="81">
      <formula>$D198="NG -&gt; OK"</formula>
    </cfRule>
  </conditionalFormatting>
  <conditionalFormatting sqref="D198:E204">
    <cfRule type="expression" dxfId="4942" priority="82">
      <formula>$D198="OK"</formula>
    </cfRule>
  </conditionalFormatting>
  <conditionalFormatting sqref="D198:E204">
    <cfRule type="expression" dxfId="4941" priority="83">
      <formula>$D198="NG -&gt; NG"</formula>
    </cfRule>
  </conditionalFormatting>
  <conditionalFormatting sqref="D198:E204">
    <cfRule type="expression" dxfId="4940" priority="84">
      <formula>$D198="NG"</formula>
    </cfRule>
  </conditionalFormatting>
  <conditionalFormatting sqref="D205:E205">
    <cfRule type="expression" dxfId="4939" priority="85">
      <formula>$D205="NG -&gt; OK"</formula>
    </cfRule>
  </conditionalFormatting>
  <conditionalFormatting sqref="D205:E205">
    <cfRule type="expression" dxfId="4938" priority="86">
      <formula>$D205="OK"</formula>
    </cfRule>
  </conditionalFormatting>
  <conditionalFormatting sqref="D205:E205">
    <cfRule type="expression" dxfId="4937" priority="87">
      <formula>$D205="NG -&gt; NG"</formula>
    </cfRule>
  </conditionalFormatting>
  <conditionalFormatting sqref="D205:E205">
    <cfRule type="expression" dxfId="4936" priority="88">
      <formula>$D205="NG"</formula>
    </cfRule>
  </conditionalFormatting>
  <conditionalFormatting sqref="D206:E212">
    <cfRule type="expression" dxfId="4935" priority="89">
      <formula>$D206="NG -&gt; OK"</formula>
    </cfRule>
  </conditionalFormatting>
  <conditionalFormatting sqref="D206:E212">
    <cfRule type="expression" dxfId="4934" priority="90">
      <formula>$D206="OK"</formula>
    </cfRule>
  </conditionalFormatting>
  <conditionalFormatting sqref="D206:E212">
    <cfRule type="expression" dxfId="4933" priority="91">
      <formula>$D206="NG -&gt; NG"</formula>
    </cfRule>
  </conditionalFormatting>
  <conditionalFormatting sqref="D206:E212">
    <cfRule type="expression" dxfId="4932" priority="92">
      <formula>$D206="NG"</formula>
    </cfRule>
  </conditionalFormatting>
  <conditionalFormatting sqref="C157 C165 C173 C181 C189 C197 C205">
    <cfRule type="expression" dxfId="4931" priority="93">
      <formula>$D157="NG -&gt; OK"</formula>
    </cfRule>
  </conditionalFormatting>
  <conditionalFormatting sqref="C157 C165 C173 C181 C189 C197 C205">
    <cfRule type="expression" dxfId="4930" priority="94">
      <formula>$D157="OK"</formula>
    </cfRule>
  </conditionalFormatting>
  <conditionalFormatting sqref="C157 C165 C173 C181 C189 C197 C205">
    <cfRule type="expression" dxfId="4929" priority="95">
      <formula>$D157="NG -&gt; NG"</formula>
    </cfRule>
  </conditionalFormatting>
  <conditionalFormatting sqref="C157 C165 C173 C181 C189 C197 C205">
    <cfRule type="expression" dxfId="4928" priority="96">
      <formula>$D157="NG"</formula>
    </cfRule>
  </conditionalFormatting>
  <conditionalFormatting sqref="C158 C166 C174 C182 C190 C198 C206">
    <cfRule type="expression" dxfId="4927" priority="97">
      <formula>$D158="NG -&gt; OK"</formula>
    </cfRule>
  </conditionalFormatting>
  <conditionalFormatting sqref="C158 C166 C174 C182 C190 C198 C206">
    <cfRule type="expression" dxfId="4926" priority="98">
      <formula>$D158="OK"</formula>
    </cfRule>
  </conditionalFormatting>
  <conditionalFormatting sqref="C158 C166 C174 C182 C190 C198 C206">
    <cfRule type="expression" dxfId="4925" priority="99">
      <formula>$D158="NG -&gt; NG"</formula>
    </cfRule>
  </conditionalFormatting>
  <conditionalFormatting sqref="C158 C166 C174 C182 C190 C198 C206">
    <cfRule type="expression" dxfId="4924" priority="100">
      <formula>$D158="NG"</formula>
    </cfRule>
  </conditionalFormatting>
  <conditionalFormatting sqref="C157 C173 C189 C205">
    <cfRule type="expression" dxfId="4923" priority="101">
      <formula>$D157="NG -&gt; OK"</formula>
    </cfRule>
  </conditionalFormatting>
  <conditionalFormatting sqref="C157 C173 C189 C205">
    <cfRule type="expression" dxfId="4922" priority="102">
      <formula>$D157="OK"</formula>
    </cfRule>
  </conditionalFormatting>
  <conditionalFormatting sqref="C157 C173 C189 C205">
    <cfRule type="expression" dxfId="4921" priority="103">
      <formula>$D157="NG -&gt; NG"</formula>
    </cfRule>
  </conditionalFormatting>
  <conditionalFormatting sqref="C157 C173 C189 C205">
    <cfRule type="expression" dxfId="4920" priority="104">
      <formula>$D157="NG"</formula>
    </cfRule>
  </conditionalFormatting>
  <conditionalFormatting sqref="C157:C159 C173:C175 C189:C191 C205:C207">
    <cfRule type="expression" dxfId="4919" priority="105">
      <formula>$D157="NG -&gt; OK"</formula>
    </cfRule>
  </conditionalFormatting>
  <conditionalFormatting sqref="C157:C159 C173:C175 C189:C191 C205:C207">
    <cfRule type="expression" dxfId="4918" priority="106">
      <formula>$D157="OK"</formula>
    </cfRule>
  </conditionalFormatting>
  <conditionalFormatting sqref="C157:C159 C173:C175 C189:C191 C205:C207">
    <cfRule type="expression" dxfId="4917" priority="107">
      <formula>$D157="NG -&gt; NG"</formula>
    </cfRule>
  </conditionalFormatting>
  <conditionalFormatting sqref="C157:C159 C173:C175 C189:C191 C205:C207">
    <cfRule type="expression" dxfId="4916" priority="108">
      <formula>$D157="NG"</formula>
    </cfRule>
  </conditionalFormatting>
  <conditionalFormatting sqref="C165 C181 C197">
    <cfRule type="expression" dxfId="4915" priority="109">
      <formula>$D165="NG -&gt; OK"</formula>
    </cfRule>
  </conditionalFormatting>
  <conditionalFormatting sqref="C165 C181 C197">
    <cfRule type="expression" dxfId="4914" priority="110">
      <formula>$D165="OK"</formula>
    </cfRule>
  </conditionalFormatting>
  <conditionalFormatting sqref="C165 C181 C197">
    <cfRule type="expression" dxfId="4913" priority="111">
      <formula>$D165="NG -&gt; NG"</formula>
    </cfRule>
  </conditionalFormatting>
  <conditionalFormatting sqref="C165 C181 C197">
    <cfRule type="expression" dxfId="4912" priority="112">
      <formula>$D165="NG"</formula>
    </cfRule>
  </conditionalFormatting>
  <conditionalFormatting sqref="C165:C166 C181:C182 C197:C198">
    <cfRule type="expression" dxfId="4911" priority="113">
      <formula>$D165="NG -&gt; OK"</formula>
    </cfRule>
  </conditionalFormatting>
  <conditionalFormatting sqref="C165:C166 C181:C182 C197:C198">
    <cfRule type="expression" dxfId="4910" priority="114">
      <formula>$D165="OK"</formula>
    </cfRule>
  </conditionalFormatting>
  <conditionalFormatting sqref="C165:C166 C181:C182 C197:C198">
    <cfRule type="expression" dxfId="4909" priority="115">
      <formula>$D165="NG -&gt; NG"</formula>
    </cfRule>
  </conditionalFormatting>
  <conditionalFormatting sqref="C165:C166 C181:C182 C197:C198">
    <cfRule type="expression" dxfId="4908" priority="116">
      <formula>$D165="NG"</formula>
    </cfRule>
  </conditionalFormatting>
  <conditionalFormatting sqref="C157 C173 C189 C205">
    <cfRule type="expression" dxfId="4907" priority="117">
      <formula>$D157="NG -&gt; OK"</formula>
    </cfRule>
  </conditionalFormatting>
  <conditionalFormatting sqref="C157 C173 C189 C205">
    <cfRule type="expression" dxfId="4906" priority="118">
      <formula>$D157="OK"</formula>
    </cfRule>
  </conditionalFormatting>
  <conditionalFormatting sqref="C157 C173 C189 C205">
    <cfRule type="expression" dxfId="4905" priority="119">
      <formula>$D157="NG -&gt; NG"</formula>
    </cfRule>
  </conditionalFormatting>
  <conditionalFormatting sqref="C157 C173 C189 C205">
    <cfRule type="expression" dxfId="4904" priority="120">
      <formula>$D157="NG"</formula>
    </cfRule>
  </conditionalFormatting>
  <conditionalFormatting sqref="C158:C159 C174:C175 C190:C191 C206:C207">
    <cfRule type="expression" dxfId="4903" priority="121">
      <formula>$D158="NG -&gt; OK"</formula>
    </cfRule>
  </conditionalFormatting>
  <conditionalFormatting sqref="C158:C159 C174:C175 C190:C191 C206:C207">
    <cfRule type="expression" dxfId="4902" priority="122">
      <formula>$D158="OK"</formula>
    </cfRule>
  </conditionalFormatting>
  <conditionalFormatting sqref="C158:C159 C174:C175 C190:C191 C206:C207">
    <cfRule type="expression" dxfId="4901" priority="123">
      <formula>$D158="NG -&gt; NG"</formula>
    </cfRule>
  </conditionalFormatting>
  <conditionalFormatting sqref="C158:C159 C174:C175 C190:C191 C206:C207">
    <cfRule type="expression" dxfId="4900" priority="124">
      <formula>$D158="NG"</formula>
    </cfRule>
  </conditionalFormatting>
  <conditionalFormatting sqref="C153:C156">
    <cfRule type="expression" dxfId="4899" priority="125">
      <formula>$D153="NG -&gt; OK"</formula>
    </cfRule>
  </conditionalFormatting>
  <conditionalFormatting sqref="C153:C156">
    <cfRule type="expression" dxfId="4898" priority="126">
      <formula>$D153="OK"</formula>
    </cfRule>
  </conditionalFormatting>
  <conditionalFormatting sqref="C153:C156">
    <cfRule type="expression" dxfId="4897" priority="127">
      <formula>$D153="NG -&gt; NG"</formula>
    </cfRule>
  </conditionalFormatting>
  <conditionalFormatting sqref="C153:C156">
    <cfRule type="expression" dxfId="4896" priority="128">
      <formula>$D153="NG"</formula>
    </cfRule>
  </conditionalFormatting>
  <conditionalFormatting sqref="C157">
    <cfRule type="expression" dxfId="4895" priority="129">
      <formula>$D157="NG -&gt; OK"</formula>
    </cfRule>
  </conditionalFormatting>
  <conditionalFormatting sqref="C157">
    <cfRule type="expression" dxfId="4894" priority="130">
      <formula>$D157="OK"</formula>
    </cfRule>
  </conditionalFormatting>
  <conditionalFormatting sqref="C157">
    <cfRule type="expression" dxfId="4893" priority="131">
      <formula>$D157="NG -&gt; NG"</formula>
    </cfRule>
  </conditionalFormatting>
  <conditionalFormatting sqref="C157">
    <cfRule type="expression" dxfId="4892" priority="132">
      <formula>$D157="NG"</formula>
    </cfRule>
  </conditionalFormatting>
  <conditionalFormatting sqref="C158:C164">
    <cfRule type="expression" dxfId="4891" priority="133">
      <formula>$D158="NG -&gt; OK"</formula>
    </cfRule>
  </conditionalFormatting>
  <conditionalFormatting sqref="C158:C164">
    <cfRule type="expression" dxfId="4890" priority="134">
      <formula>$D158="OK"</formula>
    </cfRule>
  </conditionalFormatting>
  <conditionalFormatting sqref="C158:C164">
    <cfRule type="expression" dxfId="4889" priority="135">
      <formula>$D158="NG -&gt; NG"</formula>
    </cfRule>
  </conditionalFormatting>
  <conditionalFormatting sqref="C158:C164">
    <cfRule type="expression" dxfId="4888" priority="136">
      <formula>$D158="NG"</formula>
    </cfRule>
  </conditionalFormatting>
  <conditionalFormatting sqref="C165">
    <cfRule type="expression" dxfId="4887" priority="137">
      <formula>$D165="NG -&gt; OK"</formula>
    </cfRule>
  </conditionalFormatting>
  <conditionalFormatting sqref="C165">
    <cfRule type="expression" dxfId="4886" priority="138">
      <formula>$D165="OK"</formula>
    </cfRule>
  </conditionalFormatting>
  <conditionalFormatting sqref="C165">
    <cfRule type="expression" dxfId="4885" priority="139">
      <formula>$D165="NG -&gt; NG"</formula>
    </cfRule>
  </conditionalFormatting>
  <conditionalFormatting sqref="C165">
    <cfRule type="expression" dxfId="4884" priority="140">
      <formula>$D165="NG"</formula>
    </cfRule>
  </conditionalFormatting>
  <conditionalFormatting sqref="C166:C172">
    <cfRule type="expression" dxfId="4883" priority="141">
      <formula>$D166="NG -&gt; OK"</formula>
    </cfRule>
  </conditionalFormatting>
  <conditionalFormatting sqref="C166:C172">
    <cfRule type="expression" dxfId="4882" priority="142">
      <formula>$D166="OK"</formula>
    </cfRule>
  </conditionalFormatting>
  <conditionalFormatting sqref="C166:C172">
    <cfRule type="expression" dxfId="4881" priority="143">
      <formula>$D166="NG -&gt; NG"</formula>
    </cfRule>
  </conditionalFormatting>
  <conditionalFormatting sqref="C166:C172">
    <cfRule type="expression" dxfId="4880" priority="144">
      <formula>$D166="NG"</formula>
    </cfRule>
  </conditionalFormatting>
  <conditionalFormatting sqref="C173">
    <cfRule type="expression" dxfId="4879" priority="145">
      <formula>$D173="NG -&gt; OK"</formula>
    </cfRule>
  </conditionalFormatting>
  <conditionalFormatting sqref="C173">
    <cfRule type="expression" dxfId="4878" priority="146">
      <formula>$D173="OK"</formula>
    </cfRule>
  </conditionalFormatting>
  <conditionalFormatting sqref="C173">
    <cfRule type="expression" dxfId="4877" priority="147">
      <formula>$D173="NG -&gt; NG"</formula>
    </cfRule>
  </conditionalFormatting>
  <conditionalFormatting sqref="C173">
    <cfRule type="expression" dxfId="4876" priority="148">
      <formula>$D173="NG"</formula>
    </cfRule>
  </conditionalFormatting>
  <conditionalFormatting sqref="C174:C180">
    <cfRule type="expression" dxfId="4875" priority="149">
      <formula>$D174="NG -&gt; OK"</formula>
    </cfRule>
  </conditionalFormatting>
  <conditionalFormatting sqref="C174:C180">
    <cfRule type="expression" dxfId="4874" priority="150">
      <formula>$D174="OK"</formula>
    </cfRule>
  </conditionalFormatting>
  <conditionalFormatting sqref="C174:C180">
    <cfRule type="expression" dxfId="4873" priority="151">
      <formula>$D174="NG -&gt; NG"</formula>
    </cfRule>
  </conditionalFormatting>
  <conditionalFormatting sqref="C174:C180">
    <cfRule type="expression" dxfId="4872" priority="152">
      <formula>$D174="NG"</formula>
    </cfRule>
  </conditionalFormatting>
  <conditionalFormatting sqref="C181">
    <cfRule type="expression" dxfId="4871" priority="153">
      <formula>$D181="NG -&gt; OK"</formula>
    </cfRule>
  </conditionalFormatting>
  <conditionalFormatting sqref="C181">
    <cfRule type="expression" dxfId="4870" priority="154">
      <formula>$D181="OK"</formula>
    </cfRule>
  </conditionalFormatting>
  <conditionalFormatting sqref="C181">
    <cfRule type="expression" dxfId="4869" priority="155">
      <formula>$D181="NG -&gt; NG"</formula>
    </cfRule>
  </conditionalFormatting>
  <conditionalFormatting sqref="C181">
    <cfRule type="expression" dxfId="4868" priority="156">
      <formula>$D181="NG"</formula>
    </cfRule>
  </conditionalFormatting>
  <conditionalFormatting sqref="C182:C188">
    <cfRule type="expression" dxfId="4867" priority="157">
      <formula>$D182="NG -&gt; OK"</formula>
    </cfRule>
  </conditionalFormatting>
  <conditionalFormatting sqref="C182:C188">
    <cfRule type="expression" dxfId="4866" priority="158">
      <formula>$D182="OK"</formula>
    </cfRule>
  </conditionalFormatting>
  <conditionalFormatting sqref="C182:C188">
    <cfRule type="expression" dxfId="4865" priority="159">
      <formula>$D182="NG -&gt; NG"</formula>
    </cfRule>
  </conditionalFormatting>
  <conditionalFormatting sqref="C182:C188">
    <cfRule type="expression" dxfId="4864" priority="160">
      <formula>$D182="NG"</formula>
    </cfRule>
  </conditionalFormatting>
  <conditionalFormatting sqref="C189">
    <cfRule type="expression" dxfId="4863" priority="161">
      <formula>$D189="NG -&gt; OK"</formula>
    </cfRule>
  </conditionalFormatting>
  <conditionalFormatting sqref="C189">
    <cfRule type="expression" dxfId="4862" priority="162">
      <formula>$D189="OK"</formula>
    </cfRule>
  </conditionalFormatting>
  <conditionalFormatting sqref="C189">
    <cfRule type="expression" dxfId="4861" priority="163">
      <formula>$D189="NG -&gt; NG"</formula>
    </cfRule>
  </conditionalFormatting>
  <conditionalFormatting sqref="C189">
    <cfRule type="expression" dxfId="4860" priority="164">
      <formula>$D189="NG"</formula>
    </cfRule>
  </conditionalFormatting>
  <conditionalFormatting sqref="C190:C196">
    <cfRule type="expression" dxfId="4859" priority="165">
      <formula>$D190="NG -&gt; OK"</formula>
    </cfRule>
  </conditionalFormatting>
  <conditionalFormatting sqref="C190:C196">
    <cfRule type="expression" dxfId="4858" priority="166">
      <formula>$D190="OK"</formula>
    </cfRule>
  </conditionalFormatting>
  <conditionalFormatting sqref="C190:C196">
    <cfRule type="expression" dxfId="4857" priority="167">
      <formula>$D190="NG -&gt; NG"</formula>
    </cfRule>
  </conditionalFormatting>
  <conditionalFormatting sqref="C190:C196">
    <cfRule type="expression" dxfId="4856" priority="168">
      <formula>$D190="NG"</formula>
    </cfRule>
  </conditionalFormatting>
  <conditionalFormatting sqref="C197">
    <cfRule type="expression" dxfId="4855" priority="169">
      <formula>$D197="NG -&gt; OK"</formula>
    </cfRule>
  </conditionalFormatting>
  <conditionalFormatting sqref="C197">
    <cfRule type="expression" dxfId="4854" priority="170">
      <formula>$D197="OK"</formula>
    </cfRule>
  </conditionalFormatting>
  <conditionalFormatting sqref="C197">
    <cfRule type="expression" dxfId="4853" priority="171">
      <formula>$D197="NG -&gt; NG"</formula>
    </cfRule>
  </conditionalFormatting>
  <conditionalFormatting sqref="C197">
    <cfRule type="expression" dxfId="4852" priority="172">
      <formula>$D197="NG"</formula>
    </cfRule>
  </conditionalFormatting>
  <conditionalFormatting sqref="C198:C204">
    <cfRule type="expression" dxfId="4851" priority="173">
      <formula>$D198="NG -&gt; OK"</formula>
    </cfRule>
  </conditionalFormatting>
  <conditionalFormatting sqref="C198:C204">
    <cfRule type="expression" dxfId="4850" priority="174">
      <formula>$D198="OK"</formula>
    </cfRule>
  </conditionalFormatting>
  <conditionalFormatting sqref="C198:C204">
    <cfRule type="expression" dxfId="4849" priority="175">
      <formula>$D198="NG -&gt; NG"</formula>
    </cfRule>
  </conditionalFormatting>
  <conditionalFormatting sqref="C198:C204">
    <cfRule type="expression" dxfId="4848" priority="176">
      <formula>$D198="NG"</formula>
    </cfRule>
  </conditionalFormatting>
  <conditionalFormatting sqref="C205">
    <cfRule type="expression" dxfId="4847" priority="177">
      <formula>$D205="NG -&gt; OK"</formula>
    </cfRule>
  </conditionalFormatting>
  <conditionalFormatting sqref="C205">
    <cfRule type="expression" dxfId="4846" priority="178">
      <formula>$D205="OK"</formula>
    </cfRule>
  </conditionalFormatting>
  <conditionalFormatting sqref="C205">
    <cfRule type="expression" dxfId="4845" priority="179">
      <formula>$D205="NG -&gt; NG"</formula>
    </cfRule>
  </conditionalFormatting>
  <conditionalFormatting sqref="C205">
    <cfRule type="expression" dxfId="4844" priority="180">
      <formula>$D205="NG"</formula>
    </cfRule>
  </conditionalFormatting>
  <conditionalFormatting sqref="C206:C212">
    <cfRule type="expression" dxfId="4843" priority="181">
      <formula>$D206="NG -&gt; OK"</formula>
    </cfRule>
  </conditionalFormatting>
  <conditionalFormatting sqref="C206:C212">
    <cfRule type="expression" dxfId="4842" priority="182">
      <formula>$D206="OK"</formula>
    </cfRule>
  </conditionalFormatting>
  <conditionalFormatting sqref="C206:C212">
    <cfRule type="expression" dxfId="4841" priority="183">
      <formula>$D206="NG -&gt; NG"</formula>
    </cfRule>
  </conditionalFormatting>
  <conditionalFormatting sqref="C206:C212">
    <cfRule type="expression" dxfId="4840" priority="184">
      <formula>$D206="NG"</formula>
    </cfRule>
  </conditionalFormatting>
  <conditionalFormatting sqref="D13:E13 D23">
    <cfRule type="expression" dxfId="4839" priority="185">
      <formula>$D13="NG -&gt; OK"</formula>
    </cfRule>
  </conditionalFormatting>
  <conditionalFormatting sqref="D13:E13 D23">
    <cfRule type="expression" dxfId="4838" priority="186">
      <formula>$D13="OK"</formula>
    </cfRule>
  </conditionalFormatting>
  <conditionalFormatting sqref="D13:E13 D23">
    <cfRule type="expression" dxfId="4837" priority="187">
      <formula>$D13="NG -&gt; NG"</formula>
    </cfRule>
  </conditionalFormatting>
  <conditionalFormatting sqref="D13:E13 D23">
    <cfRule type="expression" dxfId="4836" priority="188">
      <formula>$D13="NG"</formula>
    </cfRule>
  </conditionalFormatting>
  <conditionalFormatting sqref="D13:D29 E13:E22">
    <cfRule type="expression" dxfId="4835" priority="189">
      <formula>$D13="NG -&gt; OK"</formula>
    </cfRule>
  </conditionalFormatting>
  <conditionalFormatting sqref="D13:D29 E13:E22">
    <cfRule type="expression" dxfId="4834" priority="190">
      <formula>$D13="OK"</formula>
    </cfRule>
  </conditionalFormatting>
  <conditionalFormatting sqref="D13:D29 E13:E22">
    <cfRule type="expression" dxfId="4833" priority="191">
      <formula>$D13="NG -&gt; NG"</formula>
    </cfRule>
  </conditionalFormatting>
  <conditionalFormatting sqref="D13:D29 E13:E22">
    <cfRule type="expression" dxfId="4832" priority="192">
      <formula>$D13="NG"</formula>
    </cfRule>
  </conditionalFormatting>
  <conditionalFormatting sqref="D23:E23">
    <cfRule type="expression" dxfId="4831" priority="193">
      <formula>$D23="NG -&gt; OK"</formula>
    </cfRule>
  </conditionalFormatting>
  <conditionalFormatting sqref="D23:E23">
    <cfRule type="expression" dxfId="4830" priority="194">
      <formula>$D23="OK"</formula>
    </cfRule>
  </conditionalFormatting>
  <conditionalFormatting sqref="D23:E23">
    <cfRule type="expression" dxfId="4829" priority="195">
      <formula>$D23="NG -&gt; NG"</formula>
    </cfRule>
  </conditionalFormatting>
  <conditionalFormatting sqref="D23:E23">
    <cfRule type="expression" dxfId="4828" priority="196">
      <formula>$D23="NG"</formula>
    </cfRule>
  </conditionalFormatting>
  <conditionalFormatting sqref="D23:E32">
    <cfRule type="expression" dxfId="4827" priority="197">
      <formula>$D23="NG -&gt; OK"</formula>
    </cfRule>
  </conditionalFormatting>
  <conditionalFormatting sqref="D23:E32">
    <cfRule type="expression" dxfId="4826" priority="198">
      <formula>$D23="OK"</formula>
    </cfRule>
  </conditionalFormatting>
  <conditionalFormatting sqref="D23:E32">
    <cfRule type="expression" dxfId="4825" priority="199">
      <formula>$D23="NG -&gt; NG"</formula>
    </cfRule>
  </conditionalFormatting>
  <conditionalFormatting sqref="D23:E32">
    <cfRule type="expression" dxfId="4824" priority="200">
      <formula>$D23="NG"</formula>
    </cfRule>
  </conditionalFormatting>
  <conditionalFormatting sqref="D33:D39 E33 D43:D49 E43">
    <cfRule type="expression" dxfId="4823" priority="201">
      <formula>$D33="NG -&gt; OK"</formula>
    </cfRule>
  </conditionalFormatting>
  <conditionalFormatting sqref="D33:D39 E33 D43:D49 E43">
    <cfRule type="expression" dxfId="4822" priority="202">
      <formula>$D33="OK"</formula>
    </cfRule>
  </conditionalFormatting>
  <conditionalFormatting sqref="D33:D39 E33 D43:D49 E43">
    <cfRule type="expression" dxfId="4821" priority="203">
      <formula>$D33="NG -&gt; NG"</formula>
    </cfRule>
  </conditionalFormatting>
  <conditionalFormatting sqref="D33:D39 E33 D43:D49 E43">
    <cfRule type="expression" dxfId="4820" priority="204">
      <formula>$D33="NG"</formula>
    </cfRule>
  </conditionalFormatting>
  <conditionalFormatting sqref="D33:E49">
    <cfRule type="expression" dxfId="4819" priority="205">
      <formula>$D33="NG -&gt; OK"</formula>
    </cfRule>
  </conditionalFormatting>
  <conditionalFormatting sqref="D33:E49">
    <cfRule type="expression" dxfId="4818" priority="206">
      <formula>$D33="OK"</formula>
    </cfRule>
  </conditionalFormatting>
  <conditionalFormatting sqref="D33:E49">
    <cfRule type="expression" dxfId="4817" priority="207">
      <formula>$D33="NG -&gt; NG"</formula>
    </cfRule>
  </conditionalFormatting>
  <conditionalFormatting sqref="D33:E49">
    <cfRule type="expression" dxfId="4816" priority="208">
      <formula>$D33="NG"</formula>
    </cfRule>
  </conditionalFormatting>
  <conditionalFormatting sqref="D43:D49 E43">
    <cfRule type="expression" dxfId="4815" priority="209">
      <formula>$D43="NG -&gt; OK"</formula>
    </cfRule>
  </conditionalFormatting>
  <conditionalFormatting sqref="D43:D49 E43">
    <cfRule type="expression" dxfId="4814" priority="210">
      <formula>$D43="OK"</formula>
    </cfRule>
  </conditionalFormatting>
  <conditionalFormatting sqref="D43:D49 E43">
    <cfRule type="expression" dxfId="4813" priority="211">
      <formula>$D43="NG -&gt; NG"</formula>
    </cfRule>
  </conditionalFormatting>
  <conditionalFormatting sqref="D43:D49 E43">
    <cfRule type="expression" dxfId="4812" priority="212">
      <formula>$D43="NG"</formula>
    </cfRule>
  </conditionalFormatting>
  <conditionalFormatting sqref="D43:E52">
    <cfRule type="expression" dxfId="4811" priority="213">
      <formula>$D43="NG -&gt; OK"</formula>
    </cfRule>
  </conditionalFormatting>
  <conditionalFormatting sqref="D43:E52">
    <cfRule type="expression" dxfId="4810" priority="214">
      <formula>$D43="OK"</formula>
    </cfRule>
  </conditionalFormatting>
  <conditionalFormatting sqref="D43:E52">
    <cfRule type="expression" dxfId="4809" priority="215">
      <formula>$D43="NG -&gt; NG"</formula>
    </cfRule>
  </conditionalFormatting>
  <conditionalFormatting sqref="D43:E52">
    <cfRule type="expression" dxfId="4808" priority="216">
      <formula>$D43="NG"</formula>
    </cfRule>
  </conditionalFormatting>
  <conditionalFormatting sqref="D53:D59 E53 D63:D69 D73:D79">
    <cfRule type="expression" dxfId="4807" priority="217">
      <formula>$D53="NG -&gt; OK"</formula>
    </cfRule>
  </conditionalFormatting>
  <conditionalFormatting sqref="D53:D59 E53 D63:D69 D73:D79">
    <cfRule type="expression" dxfId="4806" priority="218">
      <formula>$D53="OK"</formula>
    </cfRule>
  </conditionalFormatting>
  <conditionalFormatting sqref="D53:D59 E53 D63:D69 D73:D79">
    <cfRule type="expression" dxfId="4805" priority="219">
      <formula>$D53="NG -&gt; NG"</formula>
    </cfRule>
  </conditionalFormatting>
  <conditionalFormatting sqref="D53:D59 E53 D63:D69 D73:D79">
    <cfRule type="expression" dxfId="4804" priority="220">
      <formula>$D53="NG"</formula>
    </cfRule>
  </conditionalFormatting>
  <conditionalFormatting sqref="D53:D69 E53:E62 D73:D79">
    <cfRule type="expression" dxfId="4803" priority="221">
      <formula>$D53="NG -&gt; OK"</formula>
    </cfRule>
  </conditionalFormatting>
  <conditionalFormatting sqref="D53:D69 E53:E62 D73:D79">
    <cfRule type="expression" dxfId="4802" priority="222">
      <formula>$D53="OK"</formula>
    </cfRule>
  </conditionalFormatting>
  <conditionalFormatting sqref="D53:D69 E53:E62 D73:D79">
    <cfRule type="expression" dxfId="4801" priority="223">
      <formula>$D53="NG -&gt; NG"</formula>
    </cfRule>
  </conditionalFormatting>
  <conditionalFormatting sqref="D53:D69 E53:E62 D73:D79">
    <cfRule type="expression" dxfId="4800" priority="224">
      <formula>$D53="NG"</formula>
    </cfRule>
  </conditionalFormatting>
  <conditionalFormatting sqref="D63:E63 D73">
    <cfRule type="expression" dxfId="4799" priority="225">
      <formula>$D63="NG -&gt; OK"</formula>
    </cfRule>
  </conditionalFormatting>
  <conditionalFormatting sqref="D63:E63 D73">
    <cfRule type="expression" dxfId="4798" priority="226">
      <formula>$D63="OK"</formula>
    </cfRule>
  </conditionalFormatting>
  <conditionalFormatting sqref="D63:E63 D73">
    <cfRule type="expression" dxfId="4797" priority="227">
      <formula>$D63="NG -&gt; NG"</formula>
    </cfRule>
  </conditionalFormatting>
  <conditionalFormatting sqref="D63:E63 D73">
    <cfRule type="expression" dxfId="4796" priority="228">
      <formula>$D63="NG"</formula>
    </cfRule>
  </conditionalFormatting>
  <conditionalFormatting sqref="D63:D79 E63:E72">
    <cfRule type="expression" dxfId="4795" priority="229">
      <formula>$D63="NG -&gt; OK"</formula>
    </cfRule>
  </conditionalFormatting>
  <conditionalFormatting sqref="D63:D79 E63:E72">
    <cfRule type="expression" dxfId="4794" priority="230">
      <formula>$D63="OK"</formula>
    </cfRule>
  </conditionalFormatting>
  <conditionalFormatting sqref="D63:D79 E63:E72">
    <cfRule type="expression" dxfId="4793" priority="231">
      <formula>$D63="NG -&gt; NG"</formula>
    </cfRule>
  </conditionalFormatting>
  <conditionalFormatting sqref="D63:D79 E63:E72">
    <cfRule type="expression" dxfId="4792" priority="232">
      <formula>$D63="NG"</formula>
    </cfRule>
  </conditionalFormatting>
  <conditionalFormatting sqref="D73:E73">
    <cfRule type="expression" dxfId="4791" priority="233">
      <formula>$D73="NG -&gt; OK"</formula>
    </cfRule>
  </conditionalFormatting>
  <conditionalFormatting sqref="D73:E73">
    <cfRule type="expression" dxfId="4790" priority="234">
      <formula>$D73="OK"</formula>
    </cfRule>
  </conditionalFormatting>
  <conditionalFormatting sqref="D73:E73">
    <cfRule type="expression" dxfId="4789" priority="235">
      <formula>$D73="NG -&gt; NG"</formula>
    </cfRule>
  </conditionalFormatting>
  <conditionalFormatting sqref="D73:E73">
    <cfRule type="expression" dxfId="4788" priority="236">
      <formula>$D73="NG"</formula>
    </cfRule>
  </conditionalFormatting>
  <conditionalFormatting sqref="D73:E82">
    <cfRule type="expression" dxfId="4787" priority="237">
      <formula>$D73="NG -&gt; OK"</formula>
    </cfRule>
  </conditionalFormatting>
  <conditionalFormatting sqref="D73:E82">
    <cfRule type="expression" dxfId="4786" priority="238">
      <formula>$D73="OK"</formula>
    </cfRule>
  </conditionalFormatting>
  <conditionalFormatting sqref="D73:E82">
    <cfRule type="expression" dxfId="4785" priority="239">
      <formula>$D73="NG -&gt; NG"</formula>
    </cfRule>
  </conditionalFormatting>
  <conditionalFormatting sqref="D73:E82">
    <cfRule type="expression" dxfId="4784" priority="240">
      <formula>$D73="NG"</formula>
    </cfRule>
  </conditionalFormatting>
  <conditionalFormatting sqref="D83:D89 E83">
    <cfRule type="expression" dxfId="4783" priority="241">
      <formula>$D83="NG -&gt; OK"</formula>
    </cfRule>
  </conditionalFormatting>
  <conditionalFormatting sqref="D83:D89 E83">
    <cfRule type="expression" dxfId="4782" priority="242">
      <formula>$D83="OK"</formula>
    </cfRule>
  </conditionalFormatting>
  <conditionalFormatting sqref="D83:D89 E83">
    <cfRule type="expression" dxfId="4781" priority="243">
      <formula>$D83="NG -&gt; NG"</formula>
    </cfRule>
  </conditionalFormatting>
  <conditionalFormatting sqref="D83:D89 E83">
    <cfRule type="expression" dxfId="4780" priority="244">
      <formula>$D83="NG"</formula>
    </cfRule>
  </conditionalFormatting>
  <conditionalFormatting sqref="D83:E92">
    <cfRule type="expression" dxfId="4779" priority="245">
      <formula>$D83="NG -&gt; OK"</formula>
    </cfRule>
  </conditionalFormatting>
  <conditionalFormatting sqref="D83:E92">
    <cfRule type="expression" dxfId="4778" priority="246">
      <formula>$D83="OK"</formula>
    </cfRule>
  </conditionalFormatting>
  <conditionalFormatting sqref="D83:E92">
    <cfRule type="expression" dxfId="4777" priority="247">
      <formula>$D83="NG -&gt; NG"</formula>
    </cfRule>
  </conditionalFormatting>
  <conditionalFormatting sqref="D83:E92">
    <cfRule type="expression" dxfId="4776" priority="248">
      <formula>$D83="NG"</formula>
    </cfRule>
  </conditionalFormatting>
  <conditionalFormatting sqref="D93:D99 E93 D103:D109 D113:D119 D123:D129 D153:D159">
    <cfRule type="expression" dxfId="4775" priority="249">
      <formula>$D93="NG -&gt; OK"</formula>
    </cfRule>
  </conditionalFormatting>
  <conditionalFormatting sqref="D93:D99 E93 D103:D109 D113:D119 D123:D129 D153:D159">
    <cfRule type="expression" dxfId="4774" priority="250">
      <formula>$D93="OK"</formula>
    </cfRule>
  </conditionalFormatting>
  <conditionalFormatting sqref="D93:D99 E93 D103:D109 D113:D119 D123:D129 D153:D159">
    <cfRule type="expression" dxfId="4773" priority="251">
      <formula>$D93="NG -&gt; NG"</formula>
    </cfRule>
  </conditionalFormatting>
  <conditionalFormatting sqref="D93:D99 E93 D103:D109 D113:D119 D123:D129 D153:D159">
    <cfRule type="expression" dxfId="4772" priority="252">
      <formula>$D93="NG"</formula>
    </cfRule>
  </conditionalFormatting>
  <conditionalFormatting sqref="D93:D109 E93:E102 D113:D119 D123:D129 D153:D159">
    <cfRule type="expression" dxfId="4771" priority="253">
      <formula>$D93="NG -&gt; OK"</formula>
    </cfRule>
  </conditionalFormatting>
  <conditionalFormatting sqref="D93:D109 E93:E102 D113:D119 D123:D129 D153:D159">
    <cfRule type="expression" dxfId="4770" priority="254">
      <formula>$D93="OK"</formula>
    </cfRule>
  </conditionalFormatting>
  <conditionalFormatting sqref="D93:D109 E93:E102 D113:D119 D123:D129 D153:D159">
    <cfRule type="expression" dxfId="4769" priority="255">
      <formula>$D93="NG -&gt; NG"</formula>
    </cfRule>
  </conditionalFormatting>
  <conditionalFormatting sqref="D93:D109 E93:E102 D113:D119 D123:D129 D153:D159">
    <cfRule type="expression" dxfId="4768" priority="256">
      <formula>$D93="NG"</formula>
    </cfRule>
  </conditionalFormatting>
  <conditionalFormatting sqref="D103:E103">
    <cfRule type="expression" dxfId="4767" priority="257">
      <formula>$D103="NG -&gt; OK"</formula>
    </cfRule>
  </conditionalFormatting>
  <conditionalFormatting sqref="D103:E103">
    <cfRule type="expression" dxfId="4766" priority="258">
      <formula>$D103="OK"</formula>
    </cfRule>
  </conditionalFormatting>
  <conditionalFormatting sqref="D103:E103">
    <cfRule type="expression" dxfId="4765" priority="259">
      <formula>$D103="NG -&gt; NG"</formula>
    </cfRule>
  </conditionalFormatting>
  <conditionalFormatting sqref="D103:E103">
    <cfRule type="expression" dxfId="4764" priority="260">
      <formula>$D103="NG"</formula>
    </cfRule>
  </conditionalFormatting>
  <conditionalFormatting sqref="D103:E112">
    <cfRule type="expression" dxfId="4763" priority="261">
      <formula>$D103="NG -&gt; OK"</formula>
    </cfRule>
  </conditionalFormatting>
  <conditionalFormatting sqref="D103:E112">
    <cfRule type="expression" dxfId="4762" priority="262">
      <formula>$D103="OK"</formula>
    </cfRule>
  </conditionalFormatting>
  <conditionalFormatting sqref="D103:E112">
    <cfRule type="expression" dxfId="4761" priority="263">
      <formula>$D103="NG -&gt; NG"</formula>
    </cfRule>
  </conditionalFormatting>
  <conditionalFormatting sqref="D103:E112">
    <cfRule type="expression" dxfId="4760" priority="264">
      <formula>$D103="NG"</formula>
    </cfRule>
  </conditionalFormatting>
  <conditionalFormatting sqref="D113:E113 D123 D153">
    <cfRule type="expression" dxfId="4759" priority="265">
      <formula>$D113="NG -&gt; OK"</formula>
    </cfRule>
  </conditionalFormatting>
  <conditionalFormatting sqref="D113:E113 D123 D153">
    <cfRule type="expression" dxfId="4758" priority="266">
      <formula>$D113="OK"</formula>
    </cfRule>
  </conditionalFormatting>
  <conditionalFormatting sqref="D113:E113 D123 D153">
    <cfRule type="expression" dxfId="4757" priority="267">
      <formula>$D113="NG -&gt; NG"</formula>
    </cfRule>
  </conditionalFormatting>
  <conditionalFormatting sqref="D113:E113 D123 D153">
    <cfRule type="expression" dxfId="4756" priority="268">
      <formula>$D113="NG"</formula>
    </cfRule>
  </conditionalFormatting>
  <conditionalFormatting sqref="D113:D129 E113:E122 D153:D159">
    <cfRule type="expression" dxfId="4755" priority="269">
      <formula>$D113="NG -&gt; OK"</formula>
    </cfRule>
  </conditionalFormatting>
  <conditionalFormatting sqref="D113:D129 E113:E122 D153:D159">
    <cfRule type="expression" dxfId="4754" priority="270">
      <formula>$D113="OK"</formula>
    </cfRule>
  </conditionalFormatting>
  <conditionalFormatting sqref="D113:D129 E113:E122 D153:D159">
    <cfRule type="expression" dxfId="4753" priority="271">
      <formula>$D113="NG -&gt; NG"</formula>
    </cfRule>
  </conditionalFormatting>
  <conditionalFormatting sqref="D113:D129 E113:E122 D153:D159">
    <cfRule type="expression" dxfId="4752" priority="272">
      <formula>$D113="NG"</formula>
    </cfRule>
  </conditionalFormatting>
  <conditionalFormatting sqref="D123:E123 D153">
    <cfRule type="expression" dxfId="4751" priority="273">
      <formula>$D123="NG -&gt; OK"</formula>
    </cfRule>
  </conditionalFormatting>
  <conditionalFormatting sqref="D123:E123 D153">
    <cfRule type="expression" dxfId="4750" priority="274">
      <formula>$D123="OK"</formula>
    </cfRule>
  </conditionalFormatting>
  <conditionalFormatting sqref="D123:E123 D153">
    <cfRule type="expression" dxfId="4749" priority="275">
      <formula>$D123="NG -&gt; NG"</formula>
    </cfRule>
  </conditionalFormatting>
  <conditionalFormatting sqref="D123:E123 D153">
    <cfRule type="expression" dxfId="4748" priority="276">
      <formula>$D123="NG"</formula>
    </cfRule>
  </conditionalFormatting>
  <conditionalFormatting sqref="D123:E132 D153:D159">
    <cfRule type="expression" dxfId="4747" priority="277">
      <formula>$D123="NG -&gt; OK"</formula>
    </cfRule>
  </conditionalFormatting>
  <conditionalFormatting sqref="D123:E132 D153:D159">
    <cfRule type="expression" dxfId="4746" priority="278">
      <formula>$D123="OK"</formula>
    </cfRule>
  </conditionalFormatting>
  <conditionalFormatting sqref="D123:E132 D153:D159">
    <cfRule type="expression" dxfId="4745" priority="279">
      <formula>$D123="NG -&gt; NG"</formula>
    </cfRule>
  </conditionalFormatting>
  <conditionalFormatting sqref="D123:E132 D153:D159">
    <cfRule type="expression" dxfId="4744" priority="280">
      <formula>$D123="NG"</formula>
    </cfRule>
  </conditionalFormatting>
  <conditionalFormatting sqref="D133:D139 E133 D153:D159 E153 D163:D169">
    <cfRule type="expression" dxfId="4743" priority="281">
      <formula>$D133="NG -&gt; OK"</formula>
    </cfRule>
  </conditionalFormatting>
  <conditionalFormatting sqref="D133:D139 E133 D153:D159 E153 D163:D169">
    <cfRule type="expression" dxfId="4742" priority="282">
      <formula>$D133="OK"</formula>
    </cfRule>
  </conditionalFormatting>
  <conditionalFormatting sqref="D133:D139 E133 D153:D159 E153 D163:D169">
    <cfRule type="expression" dxfId="4741" priority="283">
      <formula>$D133="NG -&gt; NG"</formula>
    </cfRule>
  </conditionalFormatting>
  <conditionalFormatting sqref="D133:D139 E133 D153:D159 E153 D163:D169">
    <cfRule type="expression" dxfId="4740" priority="284">
      <formula>$D133="NG"</formula>
    </cfRule>
  </conditionalFormatting>
  <conditionalFormatting sqref="D133:E142 D153:D169 E153:E162 E167">
    <cfRule type="expression" dxfId="4739" priority="285">
      <formula>$D133="NG -&gt; OK"</formula>
    </cfRule>
  </conditionalFormatting>
  <conditionalFormatting sqref="D133:E142 D153:D169 E153:E162 E167">
    <cfRule type="expression" dxfId="4738" priority="286">
      <formula>$D133="OK"</formula>
    </cfRule>
  </conditionalFormatting>
  <conditionalFormatting sqref="D133:E142 D153:D169 E153:E162 E167">
    <cfRule type="expression" dxfId="4737" priority="287">
      <formula>$D133="NG -&gt; NG"</formula>
    </cfRule>
  </conditionalFormatting>
  <conditionalFormatting sqref="D133:E142 D153:D169 E153:E162 E167">
    <cfRule type="expression" dxfId="4736" priority="288">
      <formula>$D133="NG"</formula>
    </cfRule>
  </conditionalFormatting>
  <conditionalFormatting sqref="D143:E143 D163:D169 E163">
    <cfRule type="expression" dxfId="4735" priority="289">
      <formula>$D143="NG -&gt; OK"</formula>
    </cfRule>
  </conditionalFormatting>
  <conditionalFormatting sqref="D143:E143 D163:D169 E163">
    <cfRule type="expression" dxfId="4734" priority="290">
      <formula>$D143="OK"</formula>
    </cfRule>
  </conditionalFormatting>
  <conditionalFormatting sqref="D143:E143 D163:D169 E163">
    <cfRule type="expression" dxfId="4733" priority="291">
      <formula>$D143="NG -&gt; NG"</formula>
    </cfRule>
  </conditionalFormatting>
  <conditionalFormatting sqref="D143:E143 D163:D169 E163">
    <cfRule type="expression" dxfId="4732" priority="292">
      <formula>$D143="NG"</formula>
    </cfRule>
  </conditionalFormatting>
  <conditionalFormatting sqref="D143:E152 D163:E172">
    <cfRule type="expression" dxfId="4731" priority="293">
      <formula>$D143="NG -&gt; OK"</formula>
    </cfRule>
  </conditionalFormatting>
  <conditionalFormatting sqref="D143:E152 D163:E172">
    <cfRule type="expression" dxfId="4730" priority="294">
      <formula>$D143="OK"</formula>
    </cfRule>
  </conditionalFormatting>
  <conditionalFormatting sqref="D143:E152 D163:E172">
    <cfRule type="expression" dxfId="4729" priority="295">
      <formula>$D143="NG -&gt; NG"</formula>
    </cfRule>
  </conditionalFormatting>
  <conditionalFormatting sqref="D143:E152 D163:E172">
    <cfRule type="expression" dxfId="4728"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30" t="s">
        <v>34</v>
      </c>
      <c r="D3" s="3" t="s">
        <v>5</v>
      </c>
      <c r="E3" s="4"/>
      <c r="F3" s="1"/>
      <c r="G3" s="1"/>
      <c r="H3" s="1"/>
      <c r="I3" s="1"/>
      <c r="J3" s="1"/>
      <c r="K3" s="1"/>
      <c r="L3" s="1"/>
      <c r="M3" s="1"/>
      <c r="N3" s="1"/>
      <c r="O3" s="1"/>
      <c r="P3" s="1"/>
      <c r="Q3" s="1"/>
      <c r="R3" s="1"/>
      <c r="S3" s="1"/>
      <c r="T3" s="1"/>
      <c r="U3" s="1"/>
      <c r="V3" s="1"/>
      <c r="W3" s="1"/>
      <c r="X3" s="1"/>
    </row>
    <row r="4" spans="1:26" ht="13.5" customHeight="1">
      <c r="A4" s="78"/>
      <c r="B4" s="80"/>
      <c r="C4" s="30" t="s">
        <v>35</v>
      </c>
      <c r="D4" s="3" t="s">
        <v>5</v>
      </c>
      <c r="E4" s="4"/>
      <c r="F4" s="1"/>
      <c r="G4" s="1"/>
      <c r="H4" s="1"/>
      <c r="I4" s="1"/>
      <c r="J4" s="1"/>
      <c r="K4" s="1"/>
      <c r="L4" s="1"/>
      <c r="M4" s="1"/>
      <c r="N4" s="1"/>
      <c r="O4" s="1"/>
      <c r="P4" s="1"/>
      <c r="Q4" s="1"/>
      <c r="R4" s="1"/>
      <c r="S4" s="1"/>
      <c r="T4" s="1"/>
      <c r="U4" s="1"/>
      <c r="V4" s="1"/>
      <c r="W4" s="1"/>
      <c r="X4" s="1"/>
    </row>
    <row r="5" spans="1:26" ht="18" customHeight="1">
      <c r="A5" s="78"/>
      <c r="B5" s="80"/>
      <c r="C5" s="30" t="s">
        <v>36</v>
      </c>
      <c r="D5" s="3" t="s">
        <v>5</v>
      </c>
      <c r="E5" s="4"/>
      <c r="F5" s="1"/>
      <c r="G5" s="1"/>
      <c r="H5" s="1"/>
      <c r="I5" s="1"/>
      <c r="J5" s="1"/>
      <c r="K5" s="1"/>
      <c r="L5" s="1"/>
      <c r="M5" s="1"/>
      <c r="N5" s="1"/>
      <c r="O5" s="1"/>
      <c r="P5" s="1"/>
      <c r="Q5" s="1"/>
      <c r="R5" s="1"/>
      <c r="S5" s="1"/>
      <c r="T5" s="1"/>
      <c r="U5" s="1"/>
      <c r="V5" s="1"/>
      <c r="W5" s="1"/>
      <c r="X5" s="1"/>
    </row>
    <row r="6" spans="1:26" ht="18" customHeight="1">
      <c r="A6" s="78"/>
      <c r="B6" s="80"/>
      <c r="C6" s="30" t="s">
        <v>37</v>
      </c>
      <c r="D6" s="3" t="s">
        <v>5</v>
      </c>
      <c r="E6" s="4"/>
      <c r="F6" s="1"/>
      <c r="G6" s="1"/>
      <c r="H6" s="1"/>
      <c r="I6" s="1"/>
      <c r="J6" s="1"/>
      <c r="K6" s="1"/>
      <c r="L6" s="1"/>
      <c r="M6" s="1"/>
      <c r="N6" s="1"/>
      <c r="O6" s="1"/>
      <c r="P6" s="1"/>
      <c r="Q6" s="1"/>
      <c r="R6" s="1"/>
      <c r="S6" s="1"/>
      <c r="T6" s="1"/>
      <c r="U6" s="1"/>
      <c r="V6" s="1"/>
      <c r="W6" s="1"/>
      <c r="X6" s="1"/>
    </row>
    <row r="7" spans="1:26" ht="18" customHeight="1">
      <c r="A7" s="78"/>
      <c r="B7" s="80"/>
      <c r="C7" s="30"/>
      <c r="D7" s="6"/>
      <c r="E7" s="4"/>
      <c r="F7" s="1"/>
      <c r="G7" s="1"/>
      <c r="H7" s="1"/>
      <c r="I7" s="1"/>
      <c r="J7" s="1"/>
      <c r="K7" s="1"/>
      <c r="L7" s="1"/>
      <c r="M7" s="1"/>
      <c r="N7" s="1"/>
      <c r="O7" s="1"/>
      <c r="P7" s="1"/>
      <c r="Q7" s="1"/>
      <c r="R7" s="1"/>
      <c r="S7" s="1"/>
      <c r="T7" s="1"/>
      <c r="U7" s="1"/>
      <c r="V7" s="1"/>
      <c r="W7" s="1"/>
      <c r="X7" s="1"/>
    </row>
    <row r="8" spans="1:26" ht="18" customHeight="1">
      <c r="A8" s="78"/>
      <c r="B8" s="80"/>
      <c r="C8" s="30"/>
      <c r="D8" s="6"/>
      <c r="E8" s="4"/>
      <c r="F8" s="1"/>
      <c r="G8" s="1"/>
      <c r="H8" s="1"/>
      <c r="I8" s="1"/>
      <c r="J8" s="1"/>
      <c r="K8" s="1"/>
      <c r="L8" s="1"/>
      <c r="M8" s="1"/>
      <c r="N8" s="1"/>
      <c r="O8" s="1"/>
      <c r="P8" s="1"/>
      <c r="Q8" s="1"/>
      <c r="R8" s="1"/>
      <c r="S8" s="1"/>
      <c r="T8" s="1"/>
      <c r="U8" s="1"/>
      <c r="V8" s="1"/>
      <c r="W8" s="1"/>
      <c r="X8" s="1"/>
    </row>
    <row r="9" spans="1:26" ht="18" customHeight="1">
      <c r="A9" s="78"/>
      <c r="B9" s="80"/>
      <c r="C9" s="30"/>
      <c r="D9" s="6"/>
      <c r="E9" s="4"/>
      <c r="F9" s="1"/>
      <c r="G9" s="1"/>
      <c r="H9" s="1"/>
      <c r="I9" s="1"/>
      <c r="J9" s="1"/>
      <c r="K9" s="1"/>
      <c r="L9" s="1"/>
      <c r="M9" s="1"/>
      <c r="N9" s="1"/>
      <c r="O9" s="1"/>
      <c r="P9" s="1"/>
      <c r="Q9" s="1"/>
      <c r="R9" s="1"/>
      <c r="S9" s="1"/>
      <c r="T9" s="1"/>
      <c r="U9" s="1"/>
      <c r="V9" s="1"/>
      <c r="W9" s="1"/>
      <c r="X9" s="1"/>
    </row>
    <row r="10" spans="1:26" ht="18" customHeight="1">
      <c r="A10" s="78"/>
      <c r="B10" s="80"/>
      <c r="C10" s="30"/>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30"/>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30"/>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31" t="s">
        <v>34</v>
      </c>
      <c r="D13" s="3"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31" t="s">
        <v>35</v>
      </c>
      <c r="D14" s="3"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31" t="s">
        <v>36</v>
      </c>
      <c r="D15" s="3"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31" t="s">
        <v>37</v>
      </c>
      <c r="D16" s="3"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31"/>
      <c r="D17" s="11"/>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31"/>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31"/>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31"/>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31"/>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31"/>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30" t="s">
        <v>34</v>
      </c>
      <c r="D23" s="3"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30" t="s">
        <v>35</v>
      </c>
      <c r="D24" s="3"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30" t="s">
        <v>36</v>
      </c>
      <c r="D25" s="3"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30" t="s">
        <v>37</v>
      </c>
      <c r="D26" s="3"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30"/>
      <c r="D27" s="28"/>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0"/>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30"/>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30"/>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30"/>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30"/>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31" t="s">
        <v>34</v>
      </c>
      <c r="D33" s="3"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31" t="s">
        <v>35</v>
      </c>
      <c r="D34" s="3"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31" t="s">
        <v>36</v>
      </c>
      <c r="D35" s="3"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31" t="s">
        <v>37</v>
      </c>
      <c r="D36" s="3"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31"/>
      <c r="D37" s="11"/>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31"/>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31"/>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31"/>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31"/>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31"/>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30" t="s">
        <v>34</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30" t="s">
        <v>35</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30" t="s">
        <v>36</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30" t="s">
        <v>37</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30"/>
      <c r="D47" s="28"/>
      <c r="E47" s="4"/>
      <c r="F47" s="1"/>
      <c r="G47" s="1"/>
      <c r="H47" s="1"/>
      <c r="I47" s="1"/>
      <c r="J47" s="1"/>
      <c r="K47" s="1"/>
      <c r="L47" s="1"/>
      <c r="M47" s="1"/>
      <c r="N47" s="1"/>
      <c r="O47" s="1"/>
      <c r="P47" s="1"/>
      <c r="Q47" s="1"/>
      <c r="R47" s="1"/>
      <c r="S47" s="1"/>
      <c r="T47" s="1"/>
      <c r="U47" s="1"/>
      <c r="V47" s="1"/>
      <c r="W47" s="1"/>
      <c r="X47" s="1"/>
    </row>
    <row r="48" spans="1:26" ht="15.75" customHeight="1">
      <c r="A48" s="78"/>
      <c r="B48" s="78"/>
      <c r="C48" s="30"/>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30"/>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30"/>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30"/>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30"/>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31" t="s">
        <v>34</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31" t="s">
        <v>35</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31" t="s">
        <v>36</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31" t="s">
        <v>37</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31"/>
      <c r="D57" s="11"/>
      <c r="E57" s="10"/>
      <c r="F57" s="1"/>
      <c r="G57" s="1"/>
      <c r="H57" s="1"/>
      <c r="I57" s="1"/>
      <c r="J57" s="1"/>
      <c r="K57" s="1"/>
      <c r="L57" s="1"/>
      <c r="M57" s="1"/>
      <c r="N57" s="1"/>
      <c r="O57" s="1"/>
      <c r="P57" s="1"/>
      <c r="Q57" s="1"/>
      <c r="R57" s="1"/>
      <c r="S57" s="1"/>
      <c r="T57" s="1"/>
      <c r="U57" s="1"/>
      <c r="V57" s="1"/>
      <c r="W57" s="1"/>
      <c r="X57" s="1"/>
    </row>
    <row r="58" spans="1:24" ht="15.75" customHeight="1">
      <c r="A58" s="78"/>
      <c r="B58" s="78"/>
      <c r="C58" s="31"/>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31"/>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31"/>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31"/>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31"/>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30" t="s">
        <v>34</v>
      </c>
      <c r="D63" s="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30" t="s">
        <v>35</v>
      </c>
      <c r="D64" s="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30" t="s">
        <v>36</v>
      </c>
      <c r="D65" s="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30" t="s">
        <v>37</v>
      </c>
      <c r="D66" s="9"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30"/>
      <c r="D67" s="28"/>
      <c r="E67" s="4"/>
      <c r="F67" s="1"/>
      <c r="G67" s="1"/>
      <c r="H67" s="1"/>
      <c r="I67" s="1"/>
      <c r="J67" s="1"/>
      <c r="K67" s="1"/>
      <c r="L67" s="1"/>
      <c r="M67" s="1"/>
      <c r="N67" s="1"/>
      <c r="O67" s="1"/>
      <c r="P67" s="1"/>
      <c r="Q67" s="1"/>
      <c r="R67" s="1"/>
      <c r="S67" s="1"/>
      <c r="T67" s="1"/>
      <c r="U67" s="1"/>
      <c r="V67" s="1"/>
      <c r="W67" s="1"/>
      <c r="X67" s="1"/>
    </row>
    <row r="68" spans="1:24" ht="15.75" customHeight="1">
      <c r="A68" s="78"/>
      <c r="B68" s="78"/>
      <c r="C68" s="30"/>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30"/>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30"/>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30"/>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30"/>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31" t="s">
        <v>34</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31" t="s">
        <v>35</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31" t="s">
        <v>36</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31" t="s">
        <v>37</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31"/>
      <c r="D77" s="11"/>
      <c r="E77" s="10"/>
      <c r="F77" s="1"/>
      <c r="G77" s="1"/>
      <c r="H77" s="1"/>
      <c r="I77" s="1"/>
      <c r="J77" s="1"/>
      <c r="K77" s="1"/>
      <c r="L77" s="1"/>
      <c r="M77" s="1"/>
      <c r="N77" s="1"/>
      <c r="O77" s="1"/>
      <c r="P77" s="1"/>
      <c r="Q77" s="1"/>
      <c r="R77" s="1"/>
      <c r="S77" s="1"/>
      <c r="T77" s="1"/>
      <c r="U77" s="1"/>
      <c r="V77" s="1"/>
      <c r="W77" s="1"/>
      <c r="X77" s="1"/>
    </row>
    <row r="78" spans="1:24" ht="15.75" customHeight="1">
      <c r="A78" s="78"/>
      <c r="B78" s="78"/>
      <c r="C78" s="31"/>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31"/>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31"/>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31"/>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31"/>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30" t="s">
        <v>34</v>
      </c>
      <c r="D83" s="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30" t="s">
        <v>35</v>
      </c>
      <c r="D84" s="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30" t="s">
        <v>36</v>
      </c>
      <c r="D85" s="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30" t="s">
        <v>37</v>
      </c>
      <c r="D86" s="9"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30"/>
      <c r="D87" s="28"/>
      <c r="E87" s="4"/>
      <c r="F87" s="1"/>
      <c r="G87" s="1"/>
      <c r="H87" s="1"/>
      <c r="I87" s="1"/>
      <c r="J87" s="1"/>
      <c r="K87" s="1"/>
      <c r="L87" s="1"/>
      <c r="M87" s="1"/>
      <c r="N87" s="1"/>
      <c r="O87" s="1"/>
      <c r="P87" s="1"/>
      <c r="Q87" s="1"/>
      <c r="R87" s="1"/>
      <c r="S87" s="1"/>
      <c r="T87" s="1"/>
      <c r="U87" s="1"/>
      <c r="V87" s="1"/>
      <c r="W87" s="1"/>
      <c r="X87" s="1"/>
    </row>
    <row r="88" spans="1:24" ht="15.75" customHeight="1">
      <c r="A88" s="78"/>
      <c r="B88" s="78"/>
      <c r="C88" s="30"/>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30"/>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30"/>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30"/>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30"/>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31" t="s">
        <v>34</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31" t="s">
        <v>35</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31" t="s">
        <v>36</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31" t="s">
        <v>37</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31"/>
      <c r="D97" s="11"/>
      <c r="E97" s="10"/>
      <c r="F97" s="1"/>
      <c r="G97" s="1"/>
      <c r="H97" s="1"/>
      <c r="I97" s="1"/>
      <c r="J97" s="1"/>
      <c r="K97" s="1"/>
      <c r="L97" s="1"/>
      <c r="M97" s="1"/>
      <c r="N97" s="1"/>
      <c r="O97" s="1"/>
      <c r="P97" s="1"/>
      <c r="Q97" s="1"/>
      <c r="R97" s="1"/>
      <c r="S97" s="1"/>
      <c r="T97" s="1"/>
      <c r="U97" s="1"/>
      <c r="V97" s="1"/>
      <c r="W97" s="1"/>
      <c r="X97" s="1"/>
    </row>
    <row r="98" spans="1:24" ht="15.75" customHeight="1">
      <c r="A98" s="78"/>
      <c r="B98" s="78"/>
      <c r="C98" s="31"/>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31"/>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31"/>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31"/>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31"/>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30" t="s">
        <v>34</v>
      </c>
      <c r="D103" s="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30" t="s">
        <v>35</v>
      </c>
      <c r="D104" s="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30" t="s">
        <v>36</v>
      </c>
      <c r="D105" s="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30" t="s">
        <v>37</v>
      </c>
      <c r="D106" s="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30"/>
      <c r="D107" s="28"/>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0"/>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30"/>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30"/>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30"/>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30"/>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31" t="s">
        <v>34</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31" t="s">
        <v>35</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31" t="s">
        <v>36</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31" t="s">
        <v>37</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31"/>
      <c r="D117" s="11"/>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31"/>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31"/>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31"/>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31"/>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31"/>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30" t="s">
        <v>34</v>
      </c>
      <c r="D123" s="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30" t="s">
        <v>35</v>
      </c>
      <c r="D124" s="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30" t="s">
        <v>36</v>
      </c>
      <c r="D125" s="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30" t="s">
        <v>37</v>
      </c>
      <c r="D126" s="9" t="s">
        <v>5</v>
      </c>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30"/>
      <c r="D127" s="28"/>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0"/>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30"/>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30"/>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30"/>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30"/>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31" t="s">
        <v>34</v>
      </c>
      <c r="D133" s="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31" t="s">
        <v>35</v>
      </c>
      <c r="D134" s="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31" t="s">
        <v>36</v>
      </c>
      <c r="D135" s="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31" t="s">
        <v>37</v>
      </c>
      <c r="D136" s="9" t="s">
        <v>5</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31"/>
      <c r="D137" s="11"/>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31"/>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31"/>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31"/>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31"/>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31"/>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30" t="s">
        <v>34</v>
      </c>
      <c r="D143" s="28"/>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30" t="s">
        <v>35</v>
      </c>
      <c r="D144" s="28"/>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30" t="s">
        <v>36</v>
      </c>
      <c r="D145" s="28"/>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30" t="s">
        <v>37</v>
      </c>
      <c r="D146" s="28"/>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30"/>
      <c r="D147" s="28"/>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0"/>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30"/>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30"/>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30"/>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30"/>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31" t="s">
        <v>34</v>
      </c>
      <c r="D153" s="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31" t="s">
        <v>35</v>
      </c>
      <c r="D154" s="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31" t="s">
        <v>36</v>
      </c>
      <c r="D155" s="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31" t="s">
        <v>37</v>
      </c>
      <c r="D156" s="9" t="s">
        <v>5</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31"/>
      <c r="D157" s="11"/>
      <c r="E157" s="10"/>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31"/>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31"/>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31"/>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31"/>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31"/>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30" t="s">
        <v>34</v>
      </c>
      <c r="D163" s="9" t="s">
        <v>5</v>
      </c>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30" t="s">
        <v>35</v>
      </c>
      <c r="D164" s="9" t="s">
        <v>5</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30" t="s">
        <v>36</v>
      </c>
      <c r="D165" s="9" t="s">
        <v>5</v>
      </c>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30" t="s">
        <v>37</v>
      </c>
      <c r="D166" s="9" t="s">
        <v>5</v>
      </c>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30"/>
      <c r="D167" s="28"/>
      <c r="E167" s="4"/>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30"/>
      <c r="D168" s="28"/>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30"/>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30"/>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30"/>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30"/>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32"/>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32"/>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32"/>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32"/>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32"/>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33"/>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33"/>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33"/>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32"/>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32"/>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32"/>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32"/>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32"/>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33"/>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33"/>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33"/>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32"/>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32"/>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32"/>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32"/>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32"/>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33"/>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33"/>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33"/>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32"/>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32"/>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32"/>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32"/>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32"/>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33"/>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33"/>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33"/>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32"/>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32"/>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32"/>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32"/>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32"/>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33"/>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33"/>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33"/>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row>
    <row r="347" spans="1:24" ht="13.5" customHeight="1">
      <c r="C347" s="30"/>
    </row>
    <row r="348" spans="1:24" ht="13.5" customHeight="1">
      <c r="C348" s="30"/>
    </row>
    <row r="349" spans="1:24" ht="13.5" customHeight="1">
      <c r="C349" s="30"/>
    </row>
    <row r="350" spans="1:24" ht="13.5" customHeight="1">
      <c r="C350" s="30"/>
    </row>
    <row r="351" spans="1:24" ht="13.5" customHeight="1">
      <c r="C351" s="30"/>
    </row>
    <row r="352" spans="1:24" ht="13.5" customHeight="1">
      <c r="C352" s="30"/>
    </row>
    <row r="353" spans="3:3" ht="13.5" customHeight="1">
      <c r="C353" s="30"/>
    </row>
    <row r="354" spans="3:3" ht="13.5" customHeight="1">
      <c r="C354" s="30"/>
    </row>
    <row r="355" spans="3:3" ht="13.5" customHeight="1">
      <c r="C355" s="30"/>
    </row>
    <row r="356" spans="3:3" ht="13.5" customHeight="1">
      <c r="C356" s="30"/>
    </row>
    <row r="357" spans="3:3" ht="13.5" customHeight="1">
      <c r="C357" s="30"/>
    </row>
    <row r="358" spans="3:3" ht="13.5" customHeight="1">
      <c r="C358" s="30"/>
    </row>
    <row r="359" spans="3:3" ht="13.5" customHeight="1">
      <c r="C359" s="30"/>
    </row>
    <row r="360" spans="3:3" ht="13.5" customHeight="1">
      <c r="C360" s="30"/>
    </row>
    <row r="361" spans="3:3" ht="13.5" customHeight="1">
      <c r="C361" s="30"/>
    </row>
    <row r="362" spans="3:3" ht="13.5" customHeight="1">
      <c r="C362" s="30"/>
    </row>
    <row r="363" spans="3:3" ht="13.5" customHeight="1">
      <c r="C363" s="30"/>
    </row>
    <row r="364" spans="3:3" ht="13.5" customHeight="1">
      <c r="C364" s="30"/>
    </row>
    <row r="365" spans="3:3" ht="13.5" customHeight="1">
      <c r="C365" s="30"/>
    </row>
    <row r="366" spans="3:3" ht="13.5" customHeight="1">
      <c r="C366" s="30"/>
    </row>
    <row r="367" spans="3:3" ht="13.5" customHeight="1">
      <c r="C367" s="30"/>
    </row>
    <row r="368" spans="3:3" ht="13.5" customHeight="1">
      <c r="C368" s="30"/>
    </row>
    <row r="369" spans="3:3" ht="13.5" customHeight="1">
      <c r="C369" s="30"/>
    </row>
    <row r="370" spans="3:3" ht="13.5" customHeight="1">
      <c r="C370" s="30"/>
    </row>
    <row r="371" spans="3:3" ht="13.5" customHeight="1">
      <c r="C371" s="30"/>
    </row>
    <row r="372" spans="3:3" ht="13.5" customHeight="1">
      <c r="C372" s="30"/>
    </row>
    <row r="373" spans="3:3" ht="13.5" customHeight="1">
      <c r="C373" s="30"/>
    </row>
    <row r="374" spans="3:3" ht="13.5" customHeight="1">
      <c r="C374" s="30"/>
    </row>
    <row r="375" spans="3:3" ht="13.5" customHeight="1">
      <c r="C375" s="30"/>
    </row>
    <row r="376" spans="3:3" ht="13.5" customHeight="1">
      <c r="C376" s="30"/>
    </row>
    <row r="377" spans="3:3" ht="13.5" customHeight="1">
      <c r="C377" s="30"/>
    </row>
    <row r="378" spans="3:3" ht="13.5" customHeight="1">
      <c r="C378" s="30"/>
    </row>
    <row r="379" spans="3:3" ht="13.5" customHeight="1">
      <c r="C379" s="30"/>
    </row>
    <row r="380" spans="3:3" ht="13.5" customHeight="1">
      <c r="C380" s="30"/>
    </row>
    <row r="381" spans="3:3" ht="13.5" customHeight="1">
      <c r="C381" s="30"/>
    </row>
    <row r="382" spans="3:3" ht="13.5" customHeight="1">
      <c r="C382" s="30"/>
    </row>
    <row r="383" spans="3:3" ht="13.5" customHeight="1">
      <c r="C383" s="30"/>
    </row>
    <row r="384" spans="3:3" ht="13.5" customHeight="1">
      <c r="C384" s="30"/>
    </row>
    <row r="385" spans="3:3" ht="13.5" customHeight="1">
      <c r="C385" s="30"/>
    </row>
    <row r="386" spans="3:3" ht="13.5" customHeight="1">
      <c r="C386" s="30"/>
    </row>
    <row r="387" spans="3:3" ht="13.5" customHeight="1">
      <c r="C387" s="30"/>
    </row>
    <row r="388" spans="3:3" ht="13.5" customHeight="1">
      <c r="C388" s="30"/>
    </row>
    <row r="389" spans="3:3" ht="13.5" customHeight="1">
      <c r="C389" s="30"/>
    </row>
    <row r="390" spans="3:3" ht="13.5" customHeight="1">
      <c r="C390" s="30"/>
    </row>
    <row r="391" spans="3:3" ht="13.5" customHeight="1">
      <c r="C391" s="30"/>
    </row>
    <row r="392" spans="3:3" ht="13.5" customHeight="1">
      <c r="C392" s="30"/>
    </row>
    <row r="393" spans="3:3" ht="13.5" customHeight="1">
      <c r="C393" s="30"/>
    </row>
    <row r="394" spans="3:3" ht="13.5" customHeight="1">
      <c r="C394" s="30"/>
    </row>
    <row r="395" spans="3:3" ht="13.5" customHeight="1">
      <c r="C395" s="30"/>
    </row>
    <row r="396" spans="3:3" ht="13.5" customHeight="1">
      <c r="C396" s="30"/>
    </row>
    <row r="397" spans="3:3" ht="13.5" customHeight="1">
      <c r="C397" s="30"/>
    </row>
    <row r="398" spans="3:3" ht="13.5" customHeight="1">
      <c r="C398" s="30"/>
    </row>
    <row r="399" spans="3:3" ht="13.5" customHeight="1">
      <c r="C399" s="30"/>
    </row>
    <row r="400" spans="3:3" ht="13.5" customHeight="1">
      <c r="C400" s="30"/>
    </row>
    <row r="401" spans="3:3" ht="13.5" customHeight="1">
      <c r="C401" s="30"/>
    </row>
    <row r="402" spans="3:3" ht="13.5" customHeight="1">
      <c r="C402" s="30"/>
    </row>
    <row r="403" spans="3:3" ht="13.5" customHeight="1">
      <c r="C403" s="30"/>
    </row>
    <row r="404" spans="3:3" ht="13.5" customHeight="1">
      <c r="C404" s="30"/>
    </row>
    <row r="405" spans="3:3" ht="13.5" customHeight="1">
      <c r="C405" s="30"/>
    </row>
    <row r="406" spans="3:3" ht="13.5" customHeight="1">
      <c r="C406" s="30"/>
    </row>
    <row r="407" spans="3:3" ht="13.5" customHeight="1">
      <c r="C407" s="30"/>
    </row>
    <row r="408" spans="3:3" ht="13.5" customHeight="1">
      <c r="C408" s="30"/>
    </row>
    <row r="409" spans="3:3" ht="13.5" customHeight="1">
      <c r="C409" s="30"/>
    </row>
    <row r="410" spans="3:3" ht="13.5" customHeight="1">
      <c r="C410" s="30"/>
    </row>
    <row r="411" spans="3:3" ht="13.5" customHeight="1">
      <c r="C411" s="30"/>
    </row>
    <row r="412" spans="3:3" ht="13.5" customHeight="1">
      <c r="C412" s="30"/>
    </row>
    <row r="413" spans="3:3" ht="13.5" customHeight="1">
      <c r="C413" s="30"/>
    </row>
    <row r="414" spans="3:3" ht="13.5" customHeight="1">
      <c r="C414" s="30"/>
    </row>
    <row r="415" spans="3:3" ht="13.5" customHeight="1">
      <c r="C415" s="30"/>
    </row>
    <row r="416" spans="3:3" ht="13.5" customHeight="1">
      <c r="C416" s="30"/>
    </row>
    <row r="417" spans="3:3" ht="13.5" customHeight="1">
      <c r="C417" s="30"/>
    </row>
    <row r="418" spans="3:3" ht="13.5" customHeight="1">
      <c r="C418" s="30"/>
    </row>
    <row r="419" spans="3:3" ht="13.5" customHeight="1">
      <c r="C419" s="30"/>
    </row>
    <row r="420" spans="3:3" ht="13.5" customHeight="1">
      <c r="C420" s="30"/>
    </row>
    <row r="421" spans="3:3" ht="13.5" customHeight="1">
      <c r="C421" s="30"/>
    </row>
    <row r="422" spans="3:3" ht="13.5" customHeight="1">
      <c r="C422" s="30"/>
    </row>
    <row r="423" spans="3:3" ht="13.5" customHeight="1">
      <c r="C423" s="30"/>
    </row>
    <row r="424" spans="3:3" ht="13.5" customHeight="1">
      <c r="C424" s="30"/>
    </row>
    <row r="425" spans="3:3" ht="13.5" customHeight="1">
      <c r="C425" s="30"/>
    </row>
    <row r="426" spans="3:3" ht="13.5" customHeight="1">
      <c r="C426" s="30"/>
    </row>
    <row r="427" spans="3:3" ht="13.5" customHeight="1">
      <c r="C427" s="30"/>
    </row>
    <row r="428" spans="3:3" ht="13.5" customHeight="1">
      <c r="C428" s="30"/>
    </row>
    <row r="429" spans="3:3" ht="13.5" customHeight="1">
      <c r="C429" s="30"/>
    </row>
    <row r="430" spans="3:3" ht="13.5" customHeight="1">
      <c r="C430" s="30"/>
    </row>
    <row r="431" spans="3:3" ht="13.5" customHeight="1">
      <c r="C431" s="30"/>
    </row>
    <row r="432" spans="3:3" ht="13.5" customHeight="1">
      <c r="C432" s="30"/>
    </row>
    <row r="433" spans="3:3" ht="13.5" customHeight="1">
      <c r="C433" s="30"/>
    </row>
    <row r="434" spans="3:3" ht="13.5" customHeight="1">
      <c r="C434" s="30"/>
    </row>
    <row r="435" spans="3:3" ht="13.5" customHeight="1">
      <c r="C435" s="30"/>
    </row>
    <row r="436" spans="3:3" ht="13.5" customHeight="1">
      <c r="C436" s="30"/>
    </row>
    <row r="437" spans="3:3" ht="13.5" customHeight="1">
      <c r="C437" s="30"/>
    </row>
    <row r="438" spans="3:3" ht="13.5" customHeight="1">
      <c r="C438" s="30"/>
    </row>
    <row r="439" spans="3:3" ht="13.5" customHeight="1">
      <c r="C439" s="30"/>
    </row>
    <row r="440" spans="3:3" ht="13.5" customHeight="1">
      <c r="C440" s="30"/>
    </row>
    <row r="441" spans="3:3" ht="13.5" customHeight="1">
      <c r="C441" s="30"/>
    </row>
    <row r="442" spans="3:3" ht="13.5" customHeight="1">
      <c r="C442" s="30"/>
    </row>
    <row r="443" spans="3:3" ht="13.5" customHeight="1">
      <c r="C443" s="30"/>
    </row>
    <row r="444" spans="3:3" ht="13.5" customHeight="1">
      <c r="C444" s="30"/>
    </row>
    <row r="445" spans="3:3" ht="13.5" customHeight="1">
      <c r="C445" s="30"/>
    </row>
    <row r="446" spans="3:3" ht="13.5" customHeight="1">
      <c r="C446" s="30"/>
    </row>
    <row r="447" spans="3:3" ht="13.5" customHeight="1">
      <c r="C447" s="30"/>
    </row>
    <row r="448" spans="3:3" ht="13.5" customHeight="1">
      <c r="C448" s="30"/>
    </row>
    <row r="449" spans="3:3" ht="13.5" customHeight="1">
      <c r="C449" s="30"/>
    </row>
    <row r="450" spans="3:3" ht="13.5" customHeight="1">
      <c r="C450" s="30"/>
    </row>
    <row r="451" spans="3:3" ht="13.5" customHeight="1">
      <c r="C451" s="30"/>
    </row>
    <row r="452" spans="3:3" ht="13.5" customHeight="1">
      <c r="C452" s="30"/>
    </row>
    <row r="453" spans="3:3" ht="13.5" customHeight="1">
      <c r="C453" s="30"/>
    </row>
    <row r="454" spans="3:3" ht="13.5" customHeight="1">
      <c r="C454" s="30"/>
    </row>
    <row r="455" spans="3:3" ht="13.5" customHeight="1">
      <c r="C455" s="30"/>
    </row>
    <row r="456" spans="3:3" ht="13.5" customHeight="1">
      <c r="C456" s="30"/>
    </row>
    <row r="457" spans="3:3" ht="13.5" customHeight="1">
      <c r="C457" s="30"/>
    </row>
    <row r="458" spans="3:3" ht="13.5" customHeight="1">
      <c r="C458" s="30"/>
    </row>
    <row r="459" spans="3:3" ht="13.5" customHeight="1">
      <c r="C459" s="30"/>
    </row>
    <row r="460" spans="3:3" ht="13.5" customHeight="1">
      <c r="C460" s="30"/>
    </row>
    <row r="461" spans="3:3" ht="13.5" customHeight="1">
      <c r="C461" s="30"/>
    </row>
    <row r="462" spans="3:3" ht="13.5" customHeight="1">
      <c r="C462" s="30"/>
    </row>
    <row r="463" spans="3:3" ht="13.5" customHeight="1">
      <c r="C463" s="30"/>
    </row>
    <row r="464" spans="3:3" ht="13.5" customHeight="1">
      <c r="C464" s="30"/>
    </row>
    <row r="465" spans="3:3" ht="13.5" customHeight="1">
      <c r="C465" s="30"/>
    </row>
    <row r="466" spans="3:3" ht="13.5" customHeight="1">
      <c r="C466" s="30"/>
    </row>
    <row r="467" spans="3:3" ht="13.5" customHeight="1">
      <c r="C467" s="30"/>
    </row>
    <row r="468" spans="3:3" ht="13.5" customHeight="1">
      <c r="C468" s="30"/>
    </row>
    <row r="469" spans="3:3" ht="13.5" customHeight="1">
      <c r="C469" s="30"/>
    </row>
    <row r="470" spans="3:3" ht="13.5" customHeight="1">
      <c r="C470" s="30"/>
    </row>
    <row r="471" spans="3:3" ht="13.5" customHeight="1">
      <c r="C471" s="30"/>
    </row>
    <row r="472" spans="3:3" ht="13.5" customHeight="1">
      <c r="C472" s="30"/>
    </row>
    <row r="473" spans="3:3" ht="13.5" customHeight="1">
      <c r="C473" s="30"/>
    </row>
    <row r="474" spans="3:3" ht="13.5" customHeight="1">
      <c r="C474" s="30"/>
    </row>
    <row r="475" spans="3:3" ht="13.5" customHeight="1">
      <c r="C475" s="30"/>
    </row>
    <row r="476" spans="3:3" ht="13.5" customHeight="1">
      <c r="C476" s="30"/>
    </row>
    <row r="477" spans="3:3" ht="13.5" customHeight="1">
      <c r="C477" s="30"/>
    </row>
    <row r="478" spans="3:3" ht="13.5" customHeight="1">
      <c r="C478" s="30"/>
    </row>
    <row r="479" spans="3:3" ht="13.5" customHeight="1">
      <c r="C479" s="30"/>
    </row>
    <row r="480" spans="3:3" ht="13.5" customHeight="1">
      <c r="C480" s="30"/>
    </row>
    <row r="481" spans="3:3" ht="13.5" customHeight="1">
      <c r="C481" s="30"/>
    </row>
    <row r="482" spans="3:3" ht="13.5" customHeight="1">
      <c r="C482" s="30"/>
    </row>
    <row r="483" spans="3:3" ht="13.5" customHeight="1">
      <c r="C483" s="30"/>
    </row>
    <row r="484" spans="3:3" ht="13.5" customHeight="1">
      <c r="C484" s="30"/>
    </row>
    <row r="485" spans="3:3" ht="13.5" customHeight="1">
      <c r="C485" s="30"/>
    </row>
    <row r="486" spans="3:3" ht="13.5" customHeight="1">
      <c r="C486" s="30"/>
    </row>
    <row r="487" spans="3:3" ht="13.5" customHeight="1">
      <c r="C487" s="30"/>
    </row>
    <row r="488" spans="3:3" ht="13.5" customHeight="1">
      <c r="C488" s="30"/>
    </row>
    <row r="489" spans="3:3" ht="13.5" customHeight="1">
      <c r="C489" s="30"/>
    </row>
    <row r="490" spans="3:3" ht="13.5" customHeight="1">
      <c r="C490" s="30"/>
    </row>
    <row r="491" spans="3:3" ht="13.5" customHeight="1">
      <c r="C491" s="30"/>
    </row>
    <row r="492" spans="3:3" ht="13.5" customHeight="1">
      <c r="C492" s="30"/>
    </row>
    <row r="493" spans="3:3" ht="13.5" customHeight="1">
      <c r="C493" s="30"/>
    </row>
    <row r="494" spans="3:3" ht="13.5" customHeight="1">
      <c r="C494" s="30"/>
    </row>
    <row r="495" spans="3:3" ht="13.5" customHeight="1">
      <c r="C495" s="30"/>
    </row>
    <row r="496" spans="3:3" ht="13.5" customHeight="1">
      <c r="C496" s="30"/>
    </row>
    <row r="497" spans="3:3" ht="13.5" customHeight="1">
      <c r="C497" s="30"/>
    </row>
    <row r="498" spans="3:3" ht="13.5" customHeight="1">
      <c r="C498" s="30"/>
    </row>
    <row r="499" spans="3:3" ht="13.5" customHeight="1">
      <c r="C499" s="30"/>
    </row>
    <row r="500" spans="3:3" ht="13.5" customHeight="1">
      <c r="C500" s="30"/>
    </row>
    <row r="501" spans="3:3" ht="13.5" customHeight="1">
      <c r="C501" s="30"/>
    </row>
    <row r="502" spans="3:3" ht="13.5" customHeight="1">
      <c r="C502" s="30"/>
    </row>
    <row r="503" spans="3:3" ht="13.5" customHeight="1">
      <c r="C503" s="30"/>
    </row>
    <row r="504" spans="3:3" ht="13.5" customHeight="1">
      <c r="C504" s="30"/>
    </row>
    <row r="505" spans="3:3" ht="13.5" customHeight="1">
      <c r="C505" s="30"/>
    </row>
    <row r="506" spans="3:3" ht="13.5" customHeight="1">
      <c r="C506" s="30"/>
    </row>
    <row r="507" spans="3:3" ht="13.5" customHeight="1">
      <c r="C507" s="30"/>
    </row>
    <row r="508" spans="3:3" ht="13.5" customHeight="1">
      <c r="C508" s="30"/>
    </row>
    <row r="509" spans="3:3" ht="13.5" customHeight="1">
      <c r="C509" s="30"/>
    </row>
    <row r="510" spans="3:3" ht="13.5" customHeight="1">
      <c r="C510" s="30"/>
    </row>
    <row r="511" spans="3:3" ht="13.5" customHeight="1">
      <c r="C511" s="30"/>
    </row>
    <row r="512" spans="3:3" ht="13.5" customHeight="1">
      <c r="C512" s="30"/>
    </row>
    <row r="513" spans="3:3" ht="13.5" customHeight="1">
      <c r="C513" s="30"/>
    </row>
    <row r="514" spans="3:3" ht="13.5" customHeight="1">
      <c r="C514" s="30"/>
    </row>
    <row r="515" spans="3:3" ht="13.5" customHeight="1">
      <c r="C515" s="30"/>
    </row>
    <row r="516" spans="3:3" ht="13.5" customHeight="1">
      <c r="C516" s="30"/>
    </row>
    <row r="517" spans="3:3" ht="13.5" customHeight="1">
      <c r="C517" s="30"/>
    </row>
    <row r="518" spans="3:3" ht="13.5" customHeight="1">
      <c r="C518" s="30"/>
    </row>
    <row r="519" spans="3:3" ht="13.5" customHeight="1">
      <c r="C519" s="30"/>
    </row>
    <row r="520" spans="3:3" ht="13.5" customHeight="1">
      <c r="C520" s="30"/>
    </row>
    <row r="521" spans="3:3" ht="13.5" customHeight="1">
      <c r="C521" s="30"/>
    </row>
    <row r="522" spans="3:3" ht="13.5" customHeight="1">
      <c r="C522" s="30"/>
    </row>
    <row r="523" spans="3:3" ht="13.5" customHeight="1">
      <c r="C523" s="30"/>
    </row>
    <row r="524" spans="3:3" ht="13.5" customHeight="1">
      <c r="C524" s="30"/>
    </row>
    <row r="525" spans="3:3" ht="13.5" customHeight="1">
      <c r="C525" s="30"/>
    </row>
    <row r="526" spans="3:3" ht="13.5" customHeight="1">
      <c r="C526" s="30"/>
    </row>
    <row r="527" spans="3:3" ht="13.5" customHeight="1">
      <c r="C527" s="30"/>
    </row>
    <row r="528" spans="3:3" ht="13.5" customHeight="1">
      <c r="C528" s="30"/>
    </row>
    <row r="529" spans="3:3" ht="13.5" customHeight="1">
      <c r="C529" s="30"/>
    </row>
    <row r="530" spans="3:3" ht="13.5" customHeight="1">
      <c r="C530" s="30"/>
    </row>
    <row r="531" spans="3:3" ht="13.5" customHeight="1">
      <c r="C531" s="30"/>
    </row>
    <row r="532" spans="3:3" ht="13.5" customHeight="1">
      <c r="C532" s="30"/>
    </row>
    <row r="533" spans="3:3" ht="13.5" customHeight="1">
      <c r="C533" s="30"/>
    </row>
    <row r="534" spans="3:3" ht="13.5" customHeight="1">
      <c r="C534" s="30"/>
    </row>
    <row r="535" spans="3:3" ht="13.5" customHeight="1">
      <c r="C535" s="30"/>
    </row>
    <row r="536" spans="3:3" ht="13.5" customHeight="1">
      <c r="C536" s="30"/>
    </row>
    <row r="537" spans="3:3" ht="13.5" customHeight="1">
      <c r="C537" s="30"/>
    </row>
    <row r="538" spans="3:3" ht="13.5" customHeight="1">
      <c r="C538" s="30"/>
    </row>
    <row r="539" spans="3:3" ht="13.5" customHeight="1">
      <c r="C539" s="30"/>
    </row>
    <row r="540" spans="3:3" ht="13.5" customHeight="1">
      <c r="C540" s="30"/>
    </row>
    <row r="541" spans="3:3" ht="13.5" customHeight="1">
      <c r="C541" s="30"/>
    </row>
    <row r="542" spans="3:3" ht="13.5" customHeight="1">
      <c r="C542" s="30"/>
    </row>
    <row r="543" spans="3:3" ht="13.5" customHeight="1">
      <c r="C543" s="30"/>
    </row>
    <row r="544" spans="3:3" ht="13.5" customHeight="1">
      <c r="C544" s="30"/>
    </row>
    <row r="545" spans="3:3" ht="13.5" customHeight="1">
      <c r="C545" s="30"/>
    </row>
    <row r="546" spans="3:3" ht="13.5" customHeight="1">
      <c r="C546" s="30"/>
    </row>
    <row r="547" spans="3:3" ht="13.5" customHeight="1">
      <c r="C547" s="30"/>
    </row>
    <row r="548" spans="3:3" ht="13.5" customHeight="1">
      <c r="C548" s="30"/>
    </row>
    <row r="549" spans="3:3" ht="13.5" customHeight="1">
      <c r="C549" s="30"/>
    </row>
    <row r="550" spans="3:3" ht="13.5" customHeight="1">
      <c r="C550" s="30"/>
    </row>
    <row r="551" spans="3:3" ht="13.5" customHeight="1">
      <c r="C551" s="30"/>
    </row>
    <row r="552" spans="3:3" ht="13.5" customHeight="1">
      <c r="C552" s="30"/>
    </row>
    <row r="553" spans="3:3" ht="13.5" customHeight="1">
      <c r="C553" s="30"/>
    </row>
    <row r="554" spans="3:3" ht="13.5" customHeight="1">
      <c r="C554" s="30"/>
    </row>
    <row r="555" spans="3:3" ht="13.5" customHeight="1">
      <c r="C555" s="30"/>
    </row>
    <row r="556" spans="3:3" ht="13.5" customHeight="1">
      <c r="C556" s="30"/>
    </row>
    <row r="557" spans="3:3" ht="13.5" customHeight="1">
      <c r="C557" s="30"/>
    </row>
    <row r="558" spans="3:3" ht="13.5" customHeight="1">
      <c r="C558" s="30"/>
    </row>
    <row r="559" spans="3:3" ht="13.5" customHeight="1">
      <c r="C559" s="30"/>
    </row>
    <row r="560" spans="3:3" ht="13.5" customHeight="1">
      <c r="C560" s="30"/>
    </row>
    <row r="561" spans="3:3" ht="13.5" customHeight="1">
      <c r="C561" s="30"/>
    </row>
    <row r="562" spans="3:3" ht="13.5" customHeight="1">
      <c r="C562" s="30"/>
    </row>
    <row r="563" spans="3:3" ht="13.5" customHeight="1">
      <c r="C563" s="30"/>
    </row>
    <row r="564" spans="3:3" ht="13.5" customHeight="1">
      <c r="C564" s="30"/>
    </row>
    <row r="565" spans="3:3" ht="13.5" customHeight="1">
      <c r="C565" s="30"/>
    </row>
    <row r="566" spans="3:3" ht="13.5" customHeight="1">
      <c r="C566" s="30"/>
    </row>
    <row r="567" spans="3:3" ht="13.5" customHeight="1">
      <c r="C567" s="30"/>
    </row>
    <row r="568" spans="3:3" ht="13.5" customHeight="1">
      <c r="C568" s="30"/>
    </row>
    <row r="569" spans="3:3" ht="13.5" customHeight="1">
      <c r="C569" s="30"/>
    </row>
    <row r="570" spans="3:3" ht="13.5" customHeight="1">
      <c r="C570" s="30"/>
    </row>
    <row r="571" spans="3:3" ht="13.5" customHeight="1">
      <c r="C571" s="30"/>
    </row>
    <row r="572" spans="3:3" ht="13.5" customHeight="1">
      <c r="C572" s="30"/>
    </row>
    <row r="573" spans="3:3" ht="13.5" customHeight="1">
      <c r="C573" s="30"/>
    </row>
    <row r="574" spans="3:3" ht="13.5" customHeight="1">
      <c r="C574" s="30"/>
    </row>
    <row r="575" spans="3:3" ht="13.5" customHeight="1">
      <c r="C575" s="30"/>
    </row>
    <row r="576" spans="3:3" ht="13.5" customHeight="1">
      <c r="C576" s="30"/>
    </row>
    <row r="577" spans="3:3" ht="13.5" customHeight="1">
      <c r="C577" s="30"/>
    </row>
    <row r="578" spans="3:3" ht="13.5" customHeight="1">
      <c r="C578" s="30"/>
    </row>
    <row r="579" spans="3:3" ht="13.5" customHeight="1">
      <c r="C579" s="30"/>
    </row>
    <row r="580" spans="3:3" ht="13.5" customHeight="1">
      <c r="C580" s="30"/>
    </row>
    <row r="581" spans="3:3" ht="13.5" customHeight="1">
      <c r="C581" s="30"/>
    </row>
    <row r="582" spans="3:3" ht="13.5" customHeight="1">
      <c r="C582" s="30"/>
    </row>
    <row r="583" spans="3:3" ht="13.5" customHeight="1">
      <c r="C583" s="30"/>
    </row>
    <row r="584" spans="3:3" ht="13.5" customHeight="1">
      <c r="C584" s="30"/>
    </row>
    <row r="585" spans="3:3" ht="13.5" customHeight="1">
      <c r="C585" s="30"/>
    </row>
    <row r="586" spans="3:3" ht="13.5" customHeight="1">
      <c r="C586" s="30"/>
    </row>
    <row r="587" spans="3:3" ht="13.5" customHeight="1">
      <c r="C587" s="30"/>
    </row>
    <row r="588" spans="3:3" ht="13.5" customHeight="1">
      <c r="C588" s="30"/>
    </row>
    <row r="589" spans="3:3" ht="13.5" customHeight="1">
      <c r="C589" s="30"/>
    </row>
    <row r="590" spans="3:3" ht="13.5" customHeight="1">
      <c r="C590" s="30"/>
    </row>
    <row r="591" spans="3:3" ht="13.5" customHeight="1">
      <c r="C591" s="30"/>
    </row>
    <row r="592" spans="3:3" ht="13.5" customHeight="1">
      <c r="C592" s="30"/>
    </row>
    <row r="593" spans="3:3" ht="13.5" customHeight="1">
      <c r="C593" s="30"/>
    </row>
    <row r="594" spans="3:3" ht="13.5" customHeight="1">
      <c r="C594" s="30"/>
    </row>
    <row r="595" spans="3:3" ht="13.5" customHeight="1">
      <c r="C595" s="30"/>
    </row>
    <row r="596" spans="3:3" ht="13.5" customHeight="1">
      <c r="C596" s="30"/>
    </row>
    <row r="597" spans="3:3" ht="13.5" customHeight="1">
      <c r="C597" s="30"/>
    </row>
    <row r="598" spans="3:3" ht="13.5" customHeight="1">
      <c r="C598" s="30"/>
    </row>
    <row r="599" spans="3:3" ht="13.5" customHeight="1">
      <c r="C599" s="30"/>
    </row>
    <row r="600" spans="3:3" ht="13.5" customHeight="1">
      <c r="C600" s="30"/>
    </row>
    <row r="601" spans="3:3" ht="13.5" customHeight="1">
      <c r="C601" s="30"/>
    </row>
    <row r="602" spans="3:3" ht="13.5" customHeight="1">
      <c r="C602" s="30"/>
    </row>
    <row r="603" spans="3:3" ht="13.5" customHeight="1">
      <c r="C603" s="30"/>
    </row>
    <row r="604" spans="3:3" ht="13.5" customHeight="1">
      <c r="C604" s="30"/>
    </row>
    <row r="605" spans="3:3" ht="13.5" customHeight="1">
      <c r="C605" s="30"/>
    </row>
    <row r="606" spans="3:3" ht="13.5" customHeight="1">
      <c r="C606" s="30"/>
    </row>
    <row r="607" spans="3:3" ht="13.5" customHeight="1">
      <c r="C607" s="30"/>
    </row>
    <row r="608" spans="3:3" ht="13.5" customHeight="1">
      <c r="C608" s="30"/>
    </row>
    <row r="609" spans="3:3" ht="13.5" customHeight="1">
      <c r="C609" s="30"/>
    </row>
    <row r="610" spans="3:3" ht="13.5" customHeight="1">
      <c r="C610" s="30"/>
    </row>
    <row r="611" spans="3:3" ht="13.5" customHeight="1">
      <c r="C611" s="30"/>
    </row>
    <row r="612" spans="3:3" ht="13.5" customHeight="1">
      <c r="C612" s="30"/>
    </row>
    <row r="613" spans="3:3" ht="13.5" customHeight="1">
      <c r="C613" s="30"/>
    </row>
    <row r="614" spans="3:3" ht="13.5" customHeight="1">
      <c r="C614" s="30"/>
    </row>
    <row r="615" spans="3:3" ht="13.5" customHeight="1">
      <c r="C615" s="30"/>
    </row>
    <row r="616" spans="3:3" ht="13.5" customHeight="1">
      <c r="C616" s="30"/>
    </row>
    <row r="617" spans="3:3" ht="13.5" customHeight="1">
      <c r="C617" s="30"/>
    </row>
    <row r="618" spans="3:3" ht="13.5" customHeight="1">
      <c r="C618" s="30"/>
    </row>
    <row r="619" spans="3:3" ht="13.5" customHeight="1">
      <c r="C619" s="30"/>
    </row>
    <row r="620" spans="3:3" ht="13.5" customHeight="1">
      <c r="C620" s="30"/>
    </row>
    <row r="621" spans="3:3" ht="13.5" customHeight="1">
      <c r="C621" s="30"/>
    </row>
    <row r="622" spans="3:3" ht="13.5" customHeight="1">
      <c r="C622" s="30"/>
    </row>
    <row r="623" spans="3:3" ht="13.5" customHeight="1">
      <c r="C623" s="30"/>
    </row>
    <row r="624" spans="3:3" ht="13.5" customHeight="1">
      <c r="C624" s="30"/>
    </row>
    <row r="625" spans="3:3" ht="13.5" customHeight="1">
      <c r="C625" s="30"/>
    </row>
    <row r="626" spans="3:3" ht="13.5" customHeight="1">
      <c r="C626" s="30"/>
    </row>
    <row r="627" spans="3:3" ht="13.5" customHeight="1">
      <c r="C627" s="30"/>
    </row>
    <row r="628" spans="3:3" ht="13.5" customHeight="1">
      <c r="C628" s="30"/>
    </row>
    <row r="629" spans="3:3" ht="13.5" customHeight="1">
      <c r="C629" s="30"/>
    </row>
    <row r="630" spans="3:3" ht="13.5" customHeight="1">
      <c r="C630" s="30"/>
    </row>
    <row r="631" spans="3:3" ht="13.5" customHeight="1">
      <c r="C631" s="30"/>
    </row>
    <row r="632" spans="3:3" ht="13.5" customHeight="1">
      <c r="C632" s="30"/>
    </row>
    <row r="633" spans="3:3" ht="13.5" customHeight="1">
      <c r="C633" s="30"/>
    </row>
    <row r="634" spans="3:3" ht="13.5" customHeight="1">
      <c r="C634" s="30"/>
    </row>
    <row r="635" spans="3:3" ht="13.5" customHeight="1">
      <c r="C635" s="30"/>
    </row>
    <row r="636" spans="3:3" ht="13.5" customHeight="1">
      <c r="C636" s="30"/>
    </row>
    <row r="637" spans="3:3" ht="13.5" customHeight="1">
      <c r="C637" s="30"/>
    </row>
    <row r="638" spans="3:3" ht="13.5" customHeight="1">
      <c r="C638" s="30"/>
    </row>
    <row r="639" spans="3:3" ht="13.5" customHeight="1">
      <c r="C639" s="30"/>
    </row>
    <row r="640" spans="3:3" ht="13.5" customHeight="1">
      <c r="C640" s="30"/>
    </row>
    <row r="641" spans="3:3" ht="13.5" customHeight="1">
      <c r="C641" s="30"/>
    </row>
    <row r="642" spans="3:3" ht="13.5" customHeight="1">
      <c r="C642" s="30"/>
    </row>
    <row r="643" spans="3:3" ht="13.5" customHeight="1">
      <c r="C643" s="30"/>
    </row>
    <row r="644" spans="3:3" ht="13.5" customHeight="1">
      <c r="C644" s="30"/>
    </row>
    <row r="645" spans="3:3" ht="13.5" customHeight="1">
      <c r="C645" s="30"/>
    </row>
    <row r="646" spans="3:3" ht="13.5" customHeight="1">
      <c r="C646" s="30"/>
    </row>
    <row r="647" spans="3:3" ht="13.5" customHeight="1">
      <c r="C647" s="30"/>
    </row>
    <row r="648" spans="3:3" ht="13.5" customHeight="1">
      <c r="C648" s="30"/>
    </row>
    <row r="649" spans="3:3" ht="13.5" customHeight="1">
      <c r="C649" s="30"/>
    </row>
    <row r="650" spans="3:3" ht="13.5" customHeight="1">
      <c r="C650" s="30"/>
    </row>
    <row r="651" spans="3:3" ht="13.5" customHeight="1">
      <c r="C651" s="30"/>
    </row>
    <row r="652" spans="3:3" ht="13.5" customHeight="1">
      <c r="C652" s="30"/>
    </row>
    <row r="653" spans="3:3" ht="13.5" customHeight="1">
      <c r="C653" s="30"/>
    </row>
    <row r="654" spans="3:3" ht="13.5" customHeight="1">
      <c r="C654" s="30"/>
    </row>
    <row r="655" spans="3:3" ht="13.5" customHeight="1">
      <c r="C655" s="30"/>
    </row>
    <row r="656" spans="3:3" ht="13.5" customHeight="1">
      <c r="C656" s="30"/>
    </row>
    <row r="657" spans="3:3" ht="13.5" customHeight="1">
      <c r="C657" s="30"/>
    </row>
    <row r="658" spans="3:3" ht="13.5" customHeight="1">
      <c r="C658" s="30"/>
    </row>
    <row r="659" spans="3:3" ht="13.5" customHeight="1">
      <c r="C659" s="30"/>
    </row>
    <row r="660" spans="3:3" ht="13.5" customHeight="1">
      <c r="C660" s="30"/>
    </row>
    <row r="661" spans="3:3" ht="13.5" customHeight="1">
      <c r="C661" s="30"/>
    </row>
    <row r="662" spans="3:3" ht="13.5" customHeight="1">
      <c r="C662" s="30"/>
    </row>
    <row r="663" spans="3:3" ht="13.5" customHeight="1">
      <c r="C663" s="30"/>
    </row>
    <row r="664" spans="3:3" ht="13.5" customHeight="1">
      <c r="C664" s="30"/>
    </row>
    <row r="665" spans="3:3" ht="13.5" customHeight="1">
      <c r="C665" s="30"/>
    </row>
    <row r="666" spans="3:3" ht="13.5" customHeight="1">
      <c r="C666" s="30"/>
    </row>
    <row r="667" spans="3:3" ht="13.5" customHeight="1">
      <c r="C667" s="30"/>
    </row>
    <row r="668" spans="3:3" ht="13.5" customHeight="1">
      <c r="C668" s="30"/>
    </row>
    <row r="669" spans="3:3" ht="13.5" customHeight="1">
      <c r="C669" s="30"/>
    </row>
    <row r="670" spans="3:3" ht="13.5" customHeight="1">
      <c r="C670" s="30"/>
    </row>
    <row r="671" spans="3:3" ht="13.5" customHeight="1">
      <c r="C671" s="30"/>
    </row>
    <row r="672" spans="3:3" ht="13.5" customHeight="1">
      <c r="C672" s="30"/>
    </row>
    <row r="673" spans="3:3" ht="13.5" customHeight="1">
      <c r="C673" s="30"/>
    </row>
    <row r="674" spans="3:3" ht="13.5" customHeight="1">
      <c r="C674" s="30"/>
    </row>
    <row r="675" spans="3:3" ht="13.5" customHeight="1">
      <c r="C675" s="30"/>
    </row>
    <row r="676" spans="3:3" ht="13.5" customHeight="1">
      <c r="C676" s="30"/>
    </row>
    <row r="677" spans="3:3" ht="13.5" customHeight="1">
      <c r="C677" s="30"/>
    </row>
    <row r="678" spans="3:3" ht="13.5" customHeight="1">
      <c r="C678" s="30"/>
    </row>
    <row r="679" spans="3:3" ht="13.5" customHeight="1">
      <c r="C679" s="30"/>
    </row>
    <row r="680" spans="3:3" ht="13.5" customHeight="1">
      <c r="C680" s="30"/>
    </row>
    <row r="681" spans="3:3" ht="13.5" customHeight="1">
      <c r="C681" s="30"/>
    </row>
    <row r="682" spans="3:3" ht="13.5" customHeight="1">
      <c r="C682" s="30"/>
    </row>
    <row r="683" spans="3:3" ht="13.5" customHeight="1">
      <c r="C683" s="30"/>
    </row>
    <row r="684" spans="3:3" ht="13.5" customHeight="1">
      <c r="C684" s="30"/>
    </row>
    <row r="685" spans="3:3" ht="13.5" customHeight="1">
      <c r="C685" s="30"/>
    </row>
    <row r="686" spans="3:3" ht="13.5" customHeight="1">
      <c r="C686" s="30"/>
    </row>
    <row r="687" spans="3:3" ht="13.5" customHeight="1">
      <c r="C687" s="30"/>
    </row>
    <row r="688" spans="3:3" ht="13.5" customHeight="1">
      <c r="C688" s="30"/>
    </row>
    <row r="689" spans="3:3" ht="13.5" customHeight="1">
      <c r="C689" s="30"/>
    </row>
    <row r="690" spans="3:3" ht="13.5" customHeight="1">
      <c r="C690" s="30"/>
    </row>
    <row r="691" spans="3:3" ht="13.5" customHeight="1">
      <c r="C691" s="30"/>
    </row>
    <row r="692" spans="3:3" ht="13.5" customHeight="1">
      <c r="C692" s="30"/>
    </row>
    <row r="693" spans="3:3" ht="13.5" customHeight="1">
      <c r="C693" s="30"/>
    </row>
    <row r="694" spans="3:3" ht="13.5" customHeight="1">
      <c r="C694" s="30"/>
    </row>
    <row r="695" spans="3:3" ht="13.5" customHeight="1">
      <c r="C695" s="30"/>
    </row>
    <row r="696" spans="3:3" ht="13.5" customHeight="1">
      <c r="C696" s="30"/>
    </row>
    <row r="697" spans="3:3" ht="13.5" customHeight="1">
      <c r="C697" s="30"/>
    </row>
    <row r="698" spans="3:3" ht="13.5" customHeight="1">
      <c r="C698" s="30"/>
    </row>
    <row r="699" spans="3:3" ht="13.5" customHeight="1">
      <c r="C699" s="30"/>
    </row>
    <row r="700" spans="3:3" ht="13.5" customHeight="1">
      <c r="C700" s="30"/>
    </row>
    <row r="701" spans="3:3" ht="13.5" customHeight="1">
      <c r="C701" s="30"/>
    </row>
    <row r="702" spans="3:3" ht="13.5" customHeight="1">
      <c r="C702" s="30"/>
    </row>
    <row r="703" spans="3:3" ht="13.5" customHeight="1">
      <c r="C703" s="30"/>
    </row>
    <row r="704" spans="3:3" ht="13.5" customHeight="1">
      <c r="C704" s="30"/>
    </row>
    <row r="705" spans="3:3" ht="13.5" customHeight="1">
      <c r="C705" s="30"/>
    </row>
    <row r="706" spans="3:3" ht="13.5" customHeight="1">
      <c r="C706" s="30"/>
    </row>
    <row r="707" spans="3:3" ht="13.5" customHeight="1">
      <c r="C707" s="30"/>
    </row>
    <row r="708" spans="3:3" ht="13.5" customHeight="1">
      <c r="C708" s="30"/>
    </row>
    <row r="709" spans="3:3" ht="13.5" customHeight="1">
      <c r="C709" s="30"/>
    </row>
    <row r="710" spans="3:3" ht="13.5" customHeight="1">
      <c r="C710" s="30"/>
    </row>
    <row r="711" spans="3:3" ht="13.5" customHeight="1">
      <c r="C711" s="30"/>
    </row>
    <row r="712" spans="3:3" ht="13.5" customHeight="1">
      <c r="C712" s="30"/>
    </row>
    <row r="713" spans="3:3" ht="13.5" customHeight="1">
      <c r="C713" s="30"/>
    </row>
    <row r="714" spans="3:3" ht="13.5" customHeight="1">
      <c r="C714" s="30"/>
    </row>
    <row r="715" spans="3:3" ht="13.5" customHeight="1">
      <c r="C715" s="30"/>
    </row>
    <row r="716" spans="3:3" ht="13.5" customHeight="1">
      <c r="C716" s="30"/>
    </row>
    <row r="717" spans="3:3" ht="13.5" customHeight="1">
      <c r="C717" s="30"/>
    </row>
    <row r="718" spans="3:3" ht="13.5" customHeight="1">
      <c r="C718" s="30"/>
    </row>
    <row r="719" spans="3:3" ht="13.5" customHeight="1">
      <c r="C719" s="30"/>
    </row>
    <row r="720" spans="3:3" ht="13.5" customHeight="1">
      <c r="C720" s="30"/>
    </row>
    <row r="721" spans="3:3" ht="13.5" customHeight="1">
      <c r="C721" s="30"/>
    </row>
    <row r="722" spans="3:3" ht="13.5" customHeight="1">
      <c r="C722" s="30"/>
    </row>
    <row r="723" spans="3:3" ht="13.5" customHeight="1">
      <c r="C723" s="30"/>
    </row>
    <row r="724" spans="3:3" ht="13.5" customHeight="1">
      <c r="C724" s="30"/>
    </row>
    <row r="725" spans="3:3" ht="13.5" customHeight="1">
      <c r="C725" s="30"/>
    </row>
    <row r="726" spans="3:3" ht="13.5" customHeight="1">
      <c r="C726" s="30"/>
    </row>
    <row r="727" spans="3:3" ht="13.5" customHeight="1">
      <c r="C727" s="30"/>
    </row>
    <row r="728" spans="3:3" ht="13.5" customHeight="1">
      <c r="C728" s="30"/>
    </row>
    <row r="729" spans="3:3" ht="13.5" customHeight="1">
      <c r="C729" s="30"/>
    </row>
    <row r="730" spans="3:3" ht="13.5" customHeight="1">
      <c r="C730" s="30"/>
    </row>
    <row r="731" spans="3:3" ht="13.5" customHeight="1">
      <c r="C731" s="30"/>
    </row>
    <row r="732" spans="3:3" ht="13.5" customHeight="1">
      <c r="C732" s="30"/>
    </row>
    <row r="733" spans="3:3" ht="13.5" customHeight="1">
      <c r="C733" s="30"/>
    </row>
    <row r="734" spans="3:3" ht="13.5" customHeight="1">
      <c r="C734" s="30"/>
    </row>
    <row r="735" spans="3:3" ht="13.5" customHeight="1">
      <c r="C735" s="30"/>
    </row>
    <row r="736" spans="3:3" ht="13.5" customHeight="1">
      <c r="C736" s="30"/>
    </row>
    <row r="737" spans="3:3" ht="13.5" customHeight="1">
      <c r="C737" s="30"/>
    </row>
    <row r="738" spans="3:3" ht="13.5" customHeight="1">
      <c r="C738" s="30"/>
    </row>
    <row r="739" spans="3:3" ht="13.5" customHeight="1">
      <c r="C739" s="30"/>
    </row>
    <row r="740" spans="3:3" ht="13.5" customHeight="1">
      <c r="C740" s="30"/>
    </row>
    <row r="741" spans="3:3" ht="13.5" customHeight="1">
      <c r="C741" s="30"/>
    </row>
    <row r="742" spans="3:3" ht="13.5" customHeight="1">
      <c r="C742" s="30"/>
    </row>
    <row r="743" spans="3:3" ht="13.5" customHeight="1">
      <c r="C743" s="30"/>
    </row>
    <row r="744" spans="3:3" ht="13.5" customHeight="1">
      <c r="C744" s="30"/>
    </row>
    <row r="745" spans="3:3" ht="13.5" customHeight="1">
      <c r="C745" s="30"/>
    </row>
    <row r="746" spans="3:3" ht="13.5" customHeight="1">
      <c r="C746" s="30"/>
    </row>
    <row r="747" spans="3:3" ht="13.5" customHeight="1">
      <c r="C747" s="30"/>
    </row>
    <row r="748" spans="3:3" ht="13.5" customHeight="1">
      <c r="C748" s="30"/>
    </row>
    <row r="749" spans="3:3" ht="13.5" customHeight="1">
      <c r="C749" s="30"/>
    </row>
    <row r="750" spans="3:3" ht="13.5" customHeight="1">
      <c r="C750" s="30"/>
    </row>
    <row r="751" spans="3:3" ht="13.5" customHeight="1">
      <c r="C751" s="30"/>
    </row>
    <row r="752" spans="3:3" ht="13.5" customHeight="1">
      <c r="C752" s="30"/>
    </row>
    <row r="753" spans="3:3" ht="13.5" customHeight="1">
      <c r="C753" s="30"/>
    </row>
    <row r="754" spans="3:3" ht="13.5" customHeight="1">
      <c r="C754" s="30"/>
    </row>
    <row r="755" spans="3:3" ht="13.5" customHeight="1">
      <c r="C755" s="30"/>
    </row>
    <row r="756" spans="3:3" ht="13.5" customHeight="1">
      <c r="C756" s="30"/>
    </row>
    <row r="757" spans="3:3" ht="13.5" customHeight="1">
      <c r="C757" s="30"/>
    </row>
    <row r="758" spans="3:3" ht="13.5" customHeight="1">
      <c r="C758" s="30"/>
    </row>
    <row r="759" spans="3:3" ht="13.5" customHeight="1">
      <c r="C759" s="30"/>
    </row>
    <row r="760" spans="3:3" ht="13.5" customHeight="1">
      <c r="C760" s="30"/>
    </row>
    <row r="761" spans="3:3" ht="13.5" customHeight="1">
      <c r="C761" s="30"/>
    </row>
    <row r="762" spans="3:3" ht="13.5" customHeight="1">
      <c r="C762" s="30"/>
    </row>
    <row r="763" spans="3:3" ht="13.5" customHeight="1">
      <c r="C763" s="30"/>
    </row>
    <row r="764" spans="3:3" ht="13.5" customHeight="1">
      <c r="C764" s="30"/>
    </row>
    <row r="765" spans="3:3" ht="13.5" customHeight="1">
      <c r="C765" s="30"/>
    </row>
    <row r="766" spans="3:3" ht="13.5" customHeight="1">
      <c r="C766" s="30"/>
    </row>
    <row r="767" spans="3:3" ht="13.5" customHeight="1">
      <c r="C767" s="30"/>
    </row>
    <row r="768" spans="3:3" ht="13.5" customHeight="1">
      <c r="C768" s="30"/>
    </row>
    <row r="769" spans="3:3" ht="13.5" customHeight="1">
      <c r="C769" s="30"/>
    </row>
    <row r="770" spans="3:3" ht="13.5" customHeight="1">
      <c r="C770" s="30"/>
    </row>
    <row r="771" spans="3:3" ht="13.5" customHeight="1">
      <c r="C771" s="30"/>
    </row>
    <row r="772" spans="3:3" ht="13.5" customHeight="1">
      <c r="C772" s="30"/>
    </row>
    <row r="773" spans="3:3" ht="13.5" customHeight="1">
      <c r="C773" s="30"/>
    </row>
    <row r="774" spans="3:3" ht="13.5" customHeight="1">
      <c r="C774" s="30"/>
    </row>
    <row r="775" spans="3:3" ht="13.5" customHeight="1">
      <c r="C775" s="30"/>
    </row>
    <row r="776" spans="3:3" ht="13.5" customHeight="1">
      <c r="C776" s="30"/>
    </row>
    <row r="777" spans="3:3" ht="13.5" customHeight="1">
      <c r="C777" s="30"/>
    </row>
    <row r="778" spans="3:3" ht="13.5" customHeight="1">
      <c r="C778" s="30"/>
    </row>
    <row r="779" spans="3:3" ht="13.5" customHeight="1">
      <c r="C779" s="30"/>
    </row>
    <row r="780" spans="3:3" ht="13.5" customHeight="1">
      <c r="C780" s="30"/>
    </row>
    <row r="781" spans="3:3" ht="13.5" customHeight="1">
      <c r="C781" s="30"/>
    </row>
    <row r="782" spans="3:3" ht="13.5" customHeight="1">
      <c r="C782" s="30"/>
    </row>
    <row r="783" spans="3:3" ht="13.5" customHeight="1">
      <c r="C783" s="30"/>
    </row>
    <row r="784" spans="3:3" ht="13.5" customHeight="1">
      <c r="C784" s="30"/>
    </row>
    <row r="785" spans="3:3" ht="13.5" customHeight="1">
      <c r="C785" s="30"/>
    </row>
    <row r="786" spans="3:3" ht="13.5" customHeight="1">
      <c r="C786" s="30"/>
    </row>
    <row r="787" spans="3:3" ht="13.5" customHeight="1">
      <c r="C787" s="30"/>
    </row>
    <row r="788" spans="3:3" ht="13.5" customHeight="1">
      <c r="C788" s="30"/>
    </row>
    <row r="789" spans="3:3" ht="13.5" customHeight="1">
      <c r="C789" s="30"/>
    </row>
    <row r="790" spans="3:3" ht="13.5" customHeight="1">
      <c r="C790" s="30"/>
    </row>
    <row r="791" spans="3:3" ht="13.5" customHeight="1">
      <c r="C791" s="30"/>
    </row>
    <row r="792" spans="3:3" ht="13.5" customHeight="1">
      <c r="C792" s="30"/>
    </row>
    <row r="793" spans="3:3" ht="13.5" customHeight="1">
      <c r="C793" s="30"/>
    </row>
    <row r="794" spans="3:3" ht="13.5" customHeight="1">
      <c r="C794" s="30"/>
    </row>
    <row r="795" spans="3:3" ht="13.5" customHeight="1">
      <c r="C795" s="30"/>
    </row>
    <row r="796" spans="3:3" ht="13.5" customHeight="1">
      <c r="C796" s="30"/>
    </row>
    <row r="797" spans="3:3" ht="13.5" customHeight="1">
      <c r="C797" s="30"/>
    </row>
    <row r="798" spans="3:3" ht="13.5" customHeight="1">
      <c r="C798" s="30"/>
    </row>
    <row r="799" spans="3:3" ht="13.5" customHeight="1">
      <c r="C799" s="30"/>
    </row>
    <row r="800" spans="3:3" ht="13.5" customHeight="1">
      <c r="C800" s="30"/>
    </row>
    <row r="801" spans="3:3" ht="13.5" customHeight="1">
      <c r="C801" s="30"/>
    </row>
    <row r="802" spans="3:3" ht="13.5" customHeight="1">
      <c r="C802" s="30"/>
    </row>
    <row r="803" spans="3:3" ht="13.5" customHeight="1">
      <c r="C803" s="30"/>
    </row>
    <row r="804" spans="3:3" ht="13.5" customHeight="1">
      <c r="C804" s="30"/>
    </row>
    <row r="805" spans="3:3" ht="13.5" customHeight="1">
      <c r="C805" s="30"/>
    </row>
    <row r="806" spans="3:3" ht="13.5" customHeight="1">
      <c r="C806" s="30"/>
    </row>
    <row r="807" spans="3:3" ht="13.5" customHeight="1">
      <c r="C807" s="30"/>
    </row>
    <row r="808" spans="3:3" ht="13.5" customHeight="1">
      <c r="C808" s="30"/>
    </row>
    <row r="809" spans="3:3" ht="13.5" customHeight="1">
      <c r="C809" s="30"/>
    </row>
    <row r="810" spans="3:3" ht="13.5" customHeight="1">
      <c r="C810" s="30"/>
    </row>
    <row r="811" spans="3:3" ht="13.5" customHeight="1">
      <c r="C811" s="30"/>
    </row>
    <row r="812" spans="3:3" ht="13.5" customHeight="1">
      <c r="C812" s="30"/>
    </row>
    <row r="813" spans="3:3" ht="13.5" customHeight="1">
      <c r="C813" s="30"/>
    </row>
    <row r="814" spans="3:3" ht="13.5" customHeight="1">
      <c r="C814" s="30"/>
    </row>
    <row r="815" spans="3:3" ht="13.5" customHeight="1">
      <c r="C815" s="30"/>
    </row>
    <row r="816" spans="3:3" ht="13.5" customHeight="1">
      <c r="C816" s="30"/>
    </row>
    <row r="817" spans="3:3" ht="13.5" customHeight="1">
      <c r="C817" s="30"/>
    </row>
    <row r="818" spans="3:3" ht="13.5" customHeight="1">
      <c r="C818" s="30"/>
    </row>
    <row r="819" spans="3:3" ht="13.5" customHeight="1">
      <c r="C819" s="30"/>
    </row>
    <row r="820" spans="3:3" ht="13.5" customHeight="1">
      <c r="C820" s="30"/>
    </row>
    <row r="821" spans="3:3" ht="13.5" customHeight="1">
      <c r="C821" s="30"/>
    </row>
    <row r="822" spans="3:3" ht="13.5" customHeight="1">
      <c r="C822" s="30"/>
    </row>
    <row r="823" spans="3:3" ht="13.5" customHeight="1">
      <c r="C823" s="30"/>
    </row>
    <row r="824" spans="3:3" ht="13.5" customHeight="1">
      <c r="C824" s="30"/>
    </row>
    <row r="825" spans="3:3" ht="13.5" customHeight="1">
      <c r="C825" s="30"/>
    </row>
    <row r="826" spans="3:3" ht="13.5" customHeight="1">
      <c r="C826" s="30"/>
    </row>
    <row r="827" spans="3:3" ht="13.5" customHeight="1">
      <c r="C827" s="30"/>
    </row>
    <row r="828" spans="3:3" ht="13.5" customHeight="1">
      <c r="C828" s="30"/>
    </row>
    <row r="829" spans="3:3" ht="13.5" customHeight="1">
      <c r="C829" s="30"/>
    </row>
    <row r="830" spans="3:3" ht="13.5" customHeight="1">
      <c r="C830" s="30"/>
    </row>
    <row r="831" spans="3:3" ht="13.5" customHeight="1">
      <c r="C831" s="30"/>
    </row>
    <row r="832" spans="3:3" ht="13.5" customHeight="1">
      <c r="C832" s="30"/>
    </row>
    <row r="833" spans="3:3" ht="13.5" customHeight="1">
      <c r="C833" s="30"/>
    </row>
    <row r="834" spans="3:3" ht="13.5" customHeight="1">
      <c r="C834" s="30"/>
    </row>
    <row r="835" spans="3:3" ht="13.5" customHeight="1">
      <c r="C835" s="30"/>
    </row>
    <row r="836" spans="3:3" ht="13.5" customHeight="1">
      <c r="C836" s="30"/>
    </row>
    <row r="837" spans="3:3" ht="13.5" customHeight="1">
      <c r="C837" s="30"/>
    </row>
    <row r="838" spans="3:3" ht="13.5" customHeight="1">
      <c r="C838" s="30"/>
    </row>
    <row r="839" spans="3:3" ht="13.5" customHeight="1">
      <c r="C839" s="30"/>
    </row>
    <row r="840" spans="3:3" ht="13.5" customHeight="1">
      <c r="C840" s="30"/>
    </row>
    <row r="841" spans="3:3" ht="13.5" customHeight="1">
      <c r="C841" s="30"/>
    </row>
    <row r="842" spans="3:3" ht="13.5" customHeight="1">
      <c r="C842" s="30"/>
    </row>
    <row r="843" spans="3:3" ht="13.5" customHeight="1">
      <c r="C843" s="30"/>
    </row>
    <row r="844" spans="3:3" ht="13.5" customHeight="1">
      <c r="C844" s="30"/>
    </row>
    <row r="845" spans="3:3" ht="13.5" customHeight="1">
      <c r="C845" s="30"/>
    </row>
    <row r="846" spans="3:3" ht="13.5" customHeight="1">
      <c r="C846" s="30"/>
    </row>
    <row r="847" spans="3:3" ht="13.5" customHeight="1">
      <c r="C847" s="30"/>
    </row>
    <row r="848" spans="3:3" ht="13.5" customHeight="1">
      <c r="C848" s="30"/>
    </row>
    <row r="849" spans="3:3" ht="13.5" customHeight="1">
      <c r="C849" s="30"/>
    </row>
    <row r="850" spans="3:3" ht="13.5" customHeight="1">
      <c r="C850" s="30"/>
    </row>
    <row r="851" spans="3:3" ht="13.5" customHeight="1">
      <c r="C851" s="30"/>
    </row>
    <row r="852" spans="3:3" ht="13.5" customHeight="1">
      <c r="C852" s="30"/>
    </row>
    <row r="853" spans="3:3" ht="13.5" customHeight="1">
      <c r="C853" s="30"/>
    </row>
    <row r="854" spans="3:3" ht="13.5" customHeight="1">
      <c r="C854" s="30"/>
    </row>
    <row r="855" spans="3:3" ht="13.5" customHeight="1">
      <c r="C855" s="30"/>
    </row>
    <row r="856" spans="3:3" ht="13.5" customHeight="1">
      <c r="C856" s="30"/>
    </row>
    <row r="857" spans="3:3" ht="13.5" customHeight="1">
      <c r="C857" s="30"/>
    </row>
    <row r="858" spans="3:3" ht="13.5" customHeight="1">
      <c r="C858" s="30"/>
    </row>
    <row r="859" spans="3:3" ht="13.5" customHeight="1">
      <c r="C859" s="30"/>
    </row>
    <row r="860" spans="3:3" ht="13.5" customHeight="1">
      <c r="C860" s="30"/>
    </row>
    <row r="861" spans="3:3" ht="13.5" customHeight="1">
      <c r="C861" s="30"/>
    </row>
    <row r="862" spans="3:3" ht="13.5" customHeight="1">
      <c r="C862" s="30"/>
    </row>
    <row r="863" spans="3:3" ht="13.5" customHeight="1">
      <c r="C863" s="30"/>
    </row>
    <row r="864" spans="3:3" ht="13.5" customHeight="1">
      <c r="C864" s="30"/>
    </row>
    <row r="865" spans="3:3" ht="13.5" customHeight="1">
      <c r="C865" s="30"/>
    </row>
    <row r="866" spans="3:3" ht="13.5" customHeight="1">
      <c r="C866" s="30"/>
    </row>
    <row r="867" spans="3:3" ht="13.5" customHeight="1">
      <c r="C867" s="30"/>
    </row>
    <row r="868" spans="3:3" ht="13.5" customHeight="1">
      <c r="C868" s="30"/>
    </row>
    <row r="869" spans="3:3" ht="13.5" customHeight="1">
      <c r="C869" s="30"/>
    </row>
    <row r="870" spans="3:3" ht="13.5" customHeight="1">
      <c r="C870" s="30"/>
    </row>
    <row r="871" spans="3:3" ht="13.5" customHeight="1">
      <c r="C871" s="30"/>
    </row>
    <row r="872" spans="3:3" ht="13.5" customHeight="1">
      <c r="C872" s="30"/>
    </row>
    <row r="873" spans="3:3" ht="13.5" customHeight="1">
      <c r="C873" s="30"/>
    </row>
    <row r="874" spans="3:3" ht="13.5" customHeight="1">
      <c r="C874" s="30"/>
    </row>
    <row r="875" spans="3:3" ht="13.5" customHeight="1">
      <c r="C875" s="30"/>
    </row>
    <row r="876" spans="3:3" ht="13.5" customHeight="1">
      <c r="C876" s="30"/>
    </row>
    <row r="877" spans="3:3" ht="13.5" customHeight="1">
      <c r="C877" s="30"/>
    </row>
    <row r="878" spans="3:3" ht="13.5" customHeight="1">
      <c r="C878" s="30"/>
    </row>
    <row r="879" spans="3:3" ht="13.5" customHeight="1">
      <c r="C879" s="30"/>
    </row>
    <row r="880" spans="3:3" ht="13.5" customHeight="1">
      <c r="C880" s="30"/>
    </row>
    <row r="881" spans="3:3" ht="13.5" customHeight="1">
      <c r="C881" s="30"/>
    </row>
    <row r="882" spans="3:3" ht="13.5" customHeight="1">
      <c r="C882" s="30"/>
    </row>
    <row r="883" spans="3:3" ht="13.5" customHeight="1">
      <c r="C883" s="30"/>
    </row>
    <row r="884" spans="3:3" ht="13.5" customHeight="1">
      <c r="C884" s="30"/>
    </row>
    <row r="885" spans="3:3" ht="13.5" customHeight="1">
      <c r="C885" s="30"/>
    </row>
    <row r="886" spans="3:3" ht="13.5" customHeight="1">
      <c r="C886" s="30"/>
    </row>
    <row r="887" spans="3:3" ht="13.5" customHeight="1">
      <c r="C887" s="30"/>
    </row>
    <row r="888" spans="3:3" ht="13.5" customHeight="1">
      <c r="C888" s="30"/>
    </row>
    <row r="889" spans="3:3" ht="13.5" customHeight="1">
      <c r="C889" s="30"/>
    </row>
    <row r="890" spans="3:3" ht="13.5" customHeight="1">
      <c r="C890" s="30"/>
    </row>
    <row r="891" spans="3:3" ht="13.5" customHeight="1">
      <c r="C891" s="30"/>
    </row>
    <row r="892" spans="3:3" ht="13.5" customHeight="1">
      <c r="C892" s="30"/>
    </row>
    <row r="893" spans="3:3" ht="13.5" customHeight="1">
      <c r="C893" s="30"/>
    </row>
    <row r="894" spans="3:3" ht="13.5" customHeight="1">
      <c r="C894" s="30"/>
    </row>
    <row r="895" spans="3:3" ht="13.5" customHeight="1">
      <c r="C895" s="30"/>
    </row>
    <row r="896" spans="3:3" ht="13.5" customHeight="1">
      <c r="C896" s="30"/>
    </row>
    <row r="897" spans="3:3" ht="13.5" customHeight="1">
      <c r="C897" s="30"/>
    </row>
    <row r="898" spans="3:3" ht="13.5" customHeight="1">
      <c r="C898" s="30"/>
    </row>
    <row r="899" spans="3:3" ht="13.5" customHeight="1">
      <c r="C899" s="30"/>
    </row>
    <row r="900" spans="3:3" ht="13.5" customHeight="1">
      <c r="C900" s="30"/>
    </row>
    <row r="901" spans="3:3" ht="13.5" customHeight="1">
      <c r="C901" s="30"/>
    </row>
    <row r="902" spans="3:3" ht="13.5" customHeight="1">
      <c r="C902" s="30"/>
    </row>
    <row r="903" spans="3:3" ht="13.5" customHeight="1">
      <c r="C903" s="30"/>
    </row>
    <row r="904" spans="3:3" ht="13.5" customHeight="1">
      <c r="C904" s="30"/>
    </row>
    <row r="905" spans="3:3" ht="13.5" customHeight="1">
      <c r="C905" s="30"/>
    </row>
    <row r="906" spans="3:3" ht="13.5" customHeight="1">
      <c r="C906" s="30"/>
    </row>
    <row r="907" spans="3:3" ht="13.5" customHeight="1">
      <c r="C907" s="30"/>
    </row>
    <row r="908" spans="3:3" ht="13.5" customHeight="1">
      <c r="C908" s="30"/>
    </row>
    <row r="909" spans="3:3" ht="13.5" customHeight="1">
      <c r="C909" s="30"/>
    </row>
    <row r="910" spans="3:3" ht="13.5" customHeight="1">
      <c r="C910" s="30"/>
    </row>
    <row r="911" spans="3:3" ht="13.5" customHeight="1">
      <c r="C911" s="30"/>
    </row>
    <row r="912" spans="3:3" ht="13.5" customHeight="1">
      <c r="C912" s="30"/>
    </row>
    <row r="913" spans="3:3" ht="13.5" customHeight="1">
      <c r="C913" s="30"/>
    </row>
    <row r="914" spans="3:3" ht="13.5" customHeight="1">
      <c r="C914" s="30"/>
    </row>
    <row r="915" spans="3:3" ht="13.5" customHeight="1">
      <c r="C915" s="30"/>
    </row>
    <row r="916" spans="3:3" ht="13.5" customHeight="1">
      <c r="C916" s="30"/>
    </row>
    <row r="917" spans="3:3" ht="13.5" customHeight="1">
      <c r="C917" s="30"/>
    </row>
    <row r="918" spans="3:3" ht="13.5" customHeight="1">
      <c r="C918" s="30"/>
    </row>
    <row r="919" spans="3:3" ht="13.5" customHeight="1">
      <c r="C919" s="30"/>
    </row>
    <row r="920" spans="3:3" ht="13.5" customHeight="1">
      <c r="C920" s="30"/>
    </row>
    <row r="921" spans="3:3" ht="13.5" customHeight="1">
      <c r="C921" s="30"/>
    </row>
    <row r="922" spans="3:3" ht="13.5" customHeight="1">
      <c r="C922" s="30"/>
    </row>
    <row r="923" spans="3:3" ht="13.5" customHeight="1">
      <c r="C923" s="30"/>
    </row>
    <row r="924" spans="3:3" ht="13.5" customHeight="1">
      <c r="C924" s="30"/>
    </row>
    <row r="925" spans="3:3" ht="13.5" customHeight="1">
      <c r="C925" s="30"/>
    </row>
    <row r="926" spans="3:3" ht="13.5" customHeight="1">
      <c r="C926" s="30"/>
    </row>
    <row r="927" spans="3:3" ht="13.5" customHeight="1">
      <c r="C927" s="30"/>
    </row>
    <row r="928" spans="3:3" ht="13.5" customHeight="1">
      <c r="C928" s="30"/>
    </row>
    <row r="929" spans="3:3" ht="13.5" customHeight="1">
      <c r="C929" s="30"/>
    </row>
    <row r="930" spans="3:3" ht="13.5" customHeight="1">
      <c r="C930" s="30"/>
    </row>
    <row r="931" spans="3:3" ht="13.5" customHeight="1">
      <c r="C931" s="30"/>
    </row>
    <row r="932" spans="3:3" ht="13.5" customHeight="1">
      <c r="C932" s="30"/>
    </row>
    <row r="933" spans="3:3" ht="13.5" customHeight="1">
      <c r="C933" s="30"/>
    </row>
    <row r="934" spans="3:3" ht="13.5" customHeight="1">
      <c r="C934" s="30"/>
    </row>
    <row r="935" spans="3:3" ht="13.5" customHeight="1">
      <c r="C935" s="30"/>
    </row>
    <row r="936" spans="3:3" ht="13.5" customHeight="1">
      <c r="C936" s="30"/>
    </row>
    <row r="937" spans="3:3" ht="13.5" customHeight="1">
      <c r="C937" s="30"/>
    </row>
    <row r="938" spans="3:3" ht="13.5" customHeight="1">
      <c r="C938" s="30"/>
    </row>
    <row r="939" spans="3:3" ht="13.5" customHeight="1">
      <c r="C939" s="30"/>
    </row>
    <row r="940" spans="3:3" ht="13.5" customHeight="1">
      <c r="C940" s="30"/>
    </row>
    <row r="941" spans="3:3" ht="13.5" customHeight="1">
      <c r="C941" s="30"/>
    </row>
    <row r="942" spans="3:3" ht="13.5" customHeight="1">
      <c r="C942" s="30"/>
    </row>
    <row r="943" spans="3:3" ht="13.5" customHeight="1">
      <c r="C943" s="30"/>
    </row>
    <row r="944" spans="3:3" ht="13.5" customHeight="1">
      <c r="C944" s="30"/>
    </row>
    <row r="945" spans="3:3" ht="13.5" customHeight="1">
      <c r="C945" s="30"/>
    </row>
    <row r="946" spans="3:3" ht="13.5" customHeight="1">
      <c r="C946" s="30"/>
    </row>
    <row r="947" spans="3:3" ht="13.5" customHeight="1">
      <c r="C947" s="30"/>
    </row>
    <row r="948" spans="3:3" ht="13.5" customHeight="1">
      <c r="C948" s="30"/>
    </row>
    <row r="949" spans="3:3" ht="13.5" customHeight="1">
      <c r="C949" s="30"/>
    </row>
    <row r="950" spans="3:3" ht="13.5" customHeight="1">
      <c r="C950" s="30"/>
    </row>
    <row r="951" spans="3:3" ht="13.5" customHeight="1">
      <c r="C951" s="30"/>
    </row>
    <row r="952" spans="3:3" ht="13.5" customHeight="1">
      <c r="C952" s="30"/>
    </row>
    <row r="953" spans="3:3" ht="13.5" customHeight="1">
      <c r="C953" s="30"/>
    </row>
    <row r="954" spans="3:3" ht="13.5" customHeight="1">
      <c r="C954" s="30"/>
    </row>
    <row r="955" spans="3:3" ht="13.5" customHeight="1">
      <c r="C955" s="30"/>
    </row>
    <row r="956" spans="3:3" ht="13.5" customHeight="1">
      <c r="C956" s="30"/>
    </row>
    <row r="957" spans="3:3" ht="13.5" customHeight="1">
      <c r="C957" s="30"/>
    </row>
    <row r="958" spans="3:3" ht="13.5" customHeight="1">
      <c r="C958" s="30"/>
    </row>
    <row r="959" spans="3:3" ht="13.5" customHeight="1">
      <c r="C959" s="30"/>
    </row>
    <row r="960" spans="3:3" ht="13.5" customHeight="1">
      <c r="C960" s="30"/>
    </row>
    <row r="961" spans="3:3" ht="13.5" customHeight="1">
      <c r="C961" s="30"/>
    </row>
    <row r="962" spans="3:3" ht="13.5" customHeight="1">
      <c r="C962" s="30"/>
    </row>
    <row r="963" spans="3:3" ht="13.5" customHeight="1">
      <c r="C963" s="30"/>
    </row>
    <row r="964" spans="3:3" ht="13.5" customHeight="1">
      <c r="C964" s="30"/>
    </row>
    <row r="965" spans="3:3" ht="13.5" customHeight="1">
      <c r="C965" s="30"/>
    </row>
    <row r="966" spans="3:3" ht="13.5" customHeight="1">
      <c r="C966" s="30"/>
    </row>
    <row r="967" spans="3:3" ht="13.5" customHeight="1">
      <c r="C967" s="30"/>
    </row>
    <row r="968" spans="3:3" ht="13.5" customHeight="1">
      <c r="C968" s="30"/>
    </row>
    <row r="969" spans="3:3" ht="13.5" customHeight="1">
      <c r="C969" s="30"/>
    </row>
    <row r="970" spans="3:3" ht="13.5" customHeight="1">
      <c r="C970" s="30"/>
    </row>
    <row r="971" spans="3:3" ht="13.5" customHeight="1">
      <c r="C971" s="30"/>
    </row>
    <row r="972" spans="3:3" ht="13.5" customHeight="1">
      <c r="C972" s="30"/>
    </row>
    <row r="973" spans="3:3" ht="13.5" customHeight="1">
      <c r="C973" s="30"/>
    </row>
    <row r="974" spans="3:3" ht="13.5" customHeight="1">
      <c r="C974" s="30"/>
    </row>
    <row r="975" spans="3:3" ht="13.5" customHeight="1">
      <c r="C975" s="30"/>
    </row>
    <row r="976" spans="3:3" ht="13.5" customHeight="1">
      <c r="C976" s="30"/>
    </row>
    <row r="977" spans="3:3" ht="13.5" customHeight="1">
      <c r="C977" s="30"/>
    </row>
    <row r="978" spans="3:3" ht="13.5" customHeight="1">
      <c r="C978" s="30"/>
    </row>
    <row r="979" spans="3:3" ht="13.5" customHeight="1">
      <c r="C979" s="30"/>
    </row>
    <row r="980" spans="3:3" ht="13.5" customHeight="1">
      <c r="C980" s="30"/>
    </row>
    <row r="981" spans="3:3" ht="13.5" customHeight="1">
      <c r="C981" s="30"/>
    </row>
    <row r="982" spans="3:3" ht="13.5" customHeight="1">
      <c r="C982" s="30"/>
    </row>
    <row r="983" spans="3:3" ht="13.5" customHeight="1">
      <c r="C983" s="30"/>
    </row>
    <row r="984" spans="3:3" ht="13.5" customHeight="1">
      <c r="C984" s="30"/>
    </row>
    <row r="985" spans="3:3" ht="13.5" customHeight="1">
      <c r="C985" s="30"/>
    </row>
    <row r="986" spans="3:3" ht="13.5" customHeight="1">
      <c r="C986" s="30"/>
    </row>
    <row r="987" spans="3:3" ht="13.5" customHeight="1">
      <c r="C987" s="30"/>
    </row>
    <row r="988" spans="3:3" ht="13.5" customHeight="1">
      <c r="C988" s="30"/>
    </row>
    <row r="989" spans="3:3" ht="13.5" customHeight="1">
      <c r="C989" s="30"/>
    </row>
    <row r="990" spans="3:3" ht="13.5" customHeight="1">
      <c r="C990" s="30"/>
    </row>
    <row r="991" spans="3:3" ht="13.5" customHeight="1">
      <c r="C991" s="30"/>
    </row>
    <row r="992" spans="3:3" ht="13.5" customHeight="1">
      <c r="C992" s="30"/>
    </row>
    <row r="993" spans="3:3" ht="13.5" customHeight="1">
      <c r="C993" s="30"/>
    </row>
    <row r="994" spans="3:3" ht="13.5" customHeight="1">
      <c r="C994" s="30"/>
    </row>
    <row r="995" spans="3:3" ht="13.5" customHeight="1">
      <c r="C995" s="30"/>
    </row>
    <row r="996" spans="3:3" ht="13.5" customHeight="1">
      <c r="C996" s="30"/>
    </row>
    <row r="997" spans="3:3" ht="13.5" customHeight="1">
      <c r="C997" s="30"/>
    </row>
    <row r="998" spans="3:3" ht="13.5" customHeight="1">
      <c r="C998" s="30"/>
    </row>
    <row r="999" spans="3:3" ht="13.5" customHeight="1">
      <c r="C999" s="30"/>
    </row>
    <row r="1000" spans="3:3" ht="13.5" customHeight="1">
      <c r="C1000" s="30"/>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6 E3 D13:D16 D23:D26 D33:D36 C157 C165 C173 C181 C189 C197 C205">
    <cfRule type="expression" dxfId="4727" priority="1">
      <formula>$D3="NG -&gt; OK"</formula>
    </cfRule>
  </conditionalFormatting>
  <conditionalFormatting sqref="D3:D6 E3 D13:D16 D23:D26 D33:D36 C157 C165 C173 C181 C189 C197 C205">
    <cfRule type="expression" dxfId="4726" priority="2">
      <formula>$D3="OK"</formula>
    </cfRule>
  </conditionalFormatting>
  <conditionalFormatting sqref="D3:D6 E3 D13:D16 D23:D26 D33:D36 C157 C165 C173 C181 C189 C197 C205">
    <cfRule type="expression" dxfId="4725" priority="3">
      <formula>$D3="NG -&gt; NG"</formula>
    </cfRule>
  </conditionalFormatting>
  <conditionalFormatting sqref="D3:D6 E3 D13:D16 D23:D26 D33:D36 C157 C165 C173 C181 C189 C197 C205">
    <cfRule type="expression" dxfId="4724" priority="4">
      <formula>$D3="NG"</formula>
    </cfRule>
  </conditionalFormatting>
  <conditionalFormatting sqref="D3:D16 E3:E12 D23:D26 D33:D36 C153:C161 C165:C177 C181:C193 C197:C209">
    <cfRule type="expression" dxfId="4723" priority="5">
      <formula>#REF!="NG -&gt; OK"</formula>
    </cfRule>
  </conditionalFormatting>
  <conditionalFormatting sqref="D3:D16 E3:E12 D23:D26 D33:D36 C153:C161 C165:C177 C181:C193 C197:C209">
    <cfRule type="expression" dxfId="4722" priority="6">
      <formula>#REF!="OK"</formula>
    </cfRule>
  </conditionalFormatting>
  <conditionalFormatting sqref="D3:D16 E3:E12 D23:D26 D33:D36 C153:C161 C165:C177 C181:C193 C197:C209">
    <cfRule type="expression" dxfId="4721" priority="7">
      <formula>#REF!="NG -&gt; NG"</formula>
    </cfRule>
  </conditionalFormatting>
  <conditionalFormatting sqref="D3:D16 E3:E12 D23:D26 D33:D36 C153:C161 C165:C177 C181:C193 C197:C209">
    <cfRule type="expression" dxfId="4720" priority="8">
      <formula>#REF!="NG"</formula>
    </cfRule>
  </conditionalFormatting>
  <conditionalFormatting sqref="C157 C173 C189 C205">
    <cfRule type="expression" dxfId="4719" priority="9">
      <formula>$D157="NG -&gt; OK"</formula>
    </cfRule>
  </conditionalFormatting>
  <conditionalFormatting sqref="C157 C173 C189 C205">
    <cfRule type="expression" dxfId="4718" priority="10">
      <formula>$D157="OK"</formula>
    </cfRule>
  </conditionalFormatting>
  <conditionalFormatting sqref="C157 C173 C189 C205">
    <cfRule type="expression" dxfId="4717" priority="11">
      <formula>$D157="NG -&gt; NG"</formula>
    </cfRule>
  </conditionalFormatting>
  <conditionalFormatting sqref="C157 C173 C189 C205">
    <cfRule type="expression" dxfId="4716" priority="12">
      <formula>$D157="NG"</formula>
    </cfRule>
  </conditionalFormatting>
  <conditionalFormatting sqref="C158:C164 C174:C180 C190:C196 C206:C212">
    <cfRule type="expression" dxfId="4715" priority="13">
      <formula>$D158="NG -&gt; OK"</formula>
    </cfRule>
  </conditionalFormatting>
  <conditionalFormatting sqref="C158:C164 C174:C180 C190:C196 C206:C212">
    <cfRule type="expression" dxfId="4714" priority="14">
      <formula>$D158="OK"</formula>
    </cfRule>
  </conditionalFormatting>
  <conditionalFormatting sqref="C158:C164 C174:C180 C190:C196 C206:C212">
    <cfRule type="expression" dxfId="4713" priority="15">
      <formula>$D158="NG -&gt; NG"</formula>
    </cfRule>
  </conditionalFormatting>
  <conditionalFormatting sqref="C158:C164 C174:C180 C190:C196 C206:C212">
    <cfRule type="expression" dxfId="4712" priority="16">
      <formula>$D158="NG"</formula>
    </cfRule>
  </conditionalFormatting>
  <conditionalFormatting sqref="D165 D181 D197">
    <cfRule type="expression" dxfId="4711" priority="17">
      <formula>$D165="NG -&gt; OK"</formula>
    </cfRule>
  </conditionalFormatting>
  <conditionalFormatting sqref="D165 D181 D197">
    <cfRule type="expression" dxfId="4710" priority="18">
      <formula>$D165="OK"</formula>
    </cfRule>
  </conditionalFormatting>
  <conditionalFormatting sqref="D165 D181 D197">
    <cfRule type="expression" dxfId="4709" priority="19">
      <formula>$D165="NG -&gt; NG"</formula>
    </cfRule>
  </conditionalFormatting>
  <conditionalFormatting sqref="D165 D181 D197">
    <cfRule type="expression" dxfId="4708" priority="20">
      <formula>$D165="NG"</formula>
    </cfRule>
  </conditionalFormatting>
  <conditionalFormatting sqref="D153:D156 D163:D172 D181:D188 D197:D204">
    <cfRule type="expression" dxfId="4707" priority="21">
      <formula>$D153="NG -&gt; OK"</formula>
    </cfRule>
  </conditionalFormatting>
  <conditionalFormatting sqref="D153:D156 D163:D172 D181:D188 D197:D204">
    <cfRule type="expression" dxfId="4706" priority="22">
      <formula>$D153="OK"</formula>
    </cfRule>
  </conditionalFormatting>
  <conditionalFormatting sqref="D153:D156 D163:D172 D181:D188 D197:D204">
    <cfRule type="expression" dxfId="4705" priority="23">
      <formula>$D153="NG -&gt; NG"</formula>
    </cfRule>
  </conditionalFormatting>
  <conditionalFormatting sqref="D153:D156 D163:D172 D181:D188 D197:D204">
    <cfRule type="expression" dxfId="4704" priority="24">
      <formula>$D153="NG"</formula>
    </cfRule>
  </conditionalFormatting>
  <conditionalFormatting sqref="D153 D155 D157 D159 D161 D163 D165 D167 D169 D171 D173 D175 D177 D179 D181 D183 D185 D187 D189 D191 D193 D195 D197 D199 D201 D203 D205 D207 D209 D211">
    <cfRule type="expression" dxfId="4703" priority="25">
      <formula>$D153="NG -&gt; OK"</formula>
    </cfRule>
  </conditionalFormatting>
  <conditionalFormatting sqref="D153 D155 D157 D159 D161 D163 D165 D167 D169 D171 D173 D175 D177 D179 D181 D183 D185 D187 D189 D191 D193 D195 D197 D199 D201 D203 D205 D207 D209 D211">
    <cfRule type="expression" dxfId="4702" priority="26">
      <formula>$D153="OK"</formula>
    </cfRule>
  </conditionalFormatting>
  <conditionalFormatting sqref="D153 D155 D157 D159 D161 D163 D165 D167 D169 D171 D173 D175 D177 D179 D181 D183 D185 D187 D189 D191 D193 D195 D197 D199 D201 D203 D205 D207 D209 D211">
    <cfRule type="expression" dxfId="4701" priority="27">
      <formula>$D153="NG -&gt; NG"</formula>
    </cfRule>
  </conditionalFormatting>
  <conditionalFormatting sqref="D153 D155 D157 D159 D161 D163 D165 D167 D169 D171 D173 D175 D177 D179 D181 D183 D185 D187 D189 D191 D193 D195 D197 D199 D201 D203 D205 D207 D209 D211">
    <cfRule type="expression" dxfId="4700" priority="28">
      <formula>$D153="NG"</formula>
    </cfRule>
  </conditionalFormatting>
  <conditionalFormatting sqref="D153:D212">
    <cfRule type="expression" dxfId="4699" priority="29">
      <formula>$D153="NG -&gt; OK"</formula>
    </cfRule>
  </conditionalFormatting>
  <conditionalFormatting sqref="D153:D212">
    <cfRule type="expression" dxfId="4698" priority="30">
      <formula>$D153="OK"</formula>
    </cfRule>
  </conditionalFormatting>
  <conditionalFormatting sqref="D153:D212">
    <cfRule type="expression" dxfId="4697" priority="31">
      <formula>$D153="NG -&gt; NG"</formula>
    </cfRule>
  </conditionalFormatting>
  <conditionalFormatting sqref="D153:D212">
    <cfRule type="expression" dxfId="4696" priority="32">
      <formula>$D153="NG"</formula>
    </cfRule>
  </conditionalFormatting>
  <conditionalFormatting sqref="D153:E156 D163:D166">
    <cfRule type="expression" dxfId="4695" priority="33">
      <formula>$D153="NG -&gt; OK"</formula>
    </cfRule>
  </conditionalFormatting>
  <conditionalFormatting sqref="D153:E156 D163:D166">
    <cfRule type="expression" dxfId="4694" priority="34">
      <formula>$D153="OK"</formula>
    </cfRule>
  </conditionalFormatting>
  <conditionalFormatting sqref="D153:E156 D163:D166">
    <cfRule type="expression" dxfId="4693" priority="35">
      <formula>$D153="NG -&gt; NG"</formula>
    </cfRule>
  </conditionalFormatting>
  <conditionalFormatting sqref="D153:E156 D163:D166">
    <cfRule type="expression" dxfId="4692" priority="36">
      <formula>$D153="NG"</formula>
    </cfRule>
  </conditionalFormatting>
  <conditionalFormatting sqref="D157:E157">
    <cfRule type="expression" dxfId="4691" priority="37">
      <formula>$D157="NG -&gt; OK"</formula>
    </cfRule>
  </conditionalFormatting>
  <conditionalFormatting sqref="D157:E157">
    <cfRule type="expression" dxfId="4690" priority="38">
      <formula>$D157="OK"</formula>
    </cfRule>
  </conditionalFormatting>
  <conditionalFormatting sqref="D157:E157">
    <cfRule type="expression" dxfId="4689" priority="39">
      <formula>$D157="NG -&gt; NG"</formula>
    </cfRule>
  </conditionalFormatting>
  <conditionalFormatting sqref="D157:E157">
    <cfRule type="expression" dxfId="4688" priority="40">
      <formula>$D157="NG"</formula>
    </cfRule>
  </conditionalFormatting>
  <conditionalFormatting sqref="D158:E164">
    <cfRule type="expression" dxfId="4687" priority="41">
      <formula>$D158="NG -&gt; OK"</formula>
    </cfRule>
  </conditionalFormatting>
  <conditionalFormatting sqref="D158:E164">
    <cfRule type="expression" dxfId="4686" priority="42">
      <formula>$D158="OK"</formula>
    </cfRule>
  </conditionalFormatting>
  <conditionalFormatting sqref="D158:E164">
    <cfRule type="expression" dxfId="4685" priority="43">
      <formula>$D158="NG -&gt; NG"</formula>
    </cfRule>
  </conditionalFormatting>
  <conditionalFormatting sqref="D158:E164">
    <cfRule type="expression" dxfId="4684" priority="44">
      <formula>$D158="NG"</formula>
    </cfRule>
  </conditionalFormatting>
  <conditionalFormatting sqref="D165:E165">
    <cfRule type="expression" dxfId="4683" priority="45">
      <formula>$D165="NG -&gt; OK"</formula>
    </cfRule>
  </conditionalFormatting>
  <conditionalFormatting sqref="D165:E165">
    <cfRule type="expression" dxfId="4682" priority="46">
      <formula>$D165="OK"</formula>
    </cfRule>
  </conditionalFormatting>
  <conditionalFormatting sqref="D165:E165">
    <cfRule type="expression" dxfId="4681" priority="47">
      <formula>$D165="NG -&gt; NG"</formula>
    </cfRule>
  </conditionalFormatting>
  <conditionalFormatting sqref="D165:E165">
    <cfRule type="expression" dxfId="4680" priority="48">
      <formula>$D165="NG"</formula>
    </cfRule>
  </conditionalFormatting>
  <conditionalFormatting sqref="D166:E172">
    <cfRule type="expression" dxfId="4679" priority="49">
      <formula>$D166="NG -&gt; OK"</formula>
    </cfRule>
  </conditionalFormatting>
  <conditionalFormatting sqref="D166:E172">
    <cfRule type="expression" dxfId="4678" priority="50">
      <formula>$D166="OK"</formula>
    </cfRule>
  </conditionalFormatting>
  <conditionalFormatting sqref="D166:E172">
    <cfRule type="expression" dxfId="4677" priority="51">
      <formula>$D166="NG -&gt; NG"</formula>
    </cfRule>
  </conditionalFormatting>
  <conditionalFormatting sqref="D166:E172">
    <cfRule type="expression" dxfId="4676" priority="52">
      <formula>$D166="NG"</formula>
    </cfRule>
  </conditionalFormatting>
  <conditionalFormatting sqref="D173:E173">
    <cfRule type="expression" dxfId="4675" priority="53">
      <formula>$D173="NG -&gt; OK"</formula>
    </cfRule>
  </conditionalFormatting>
  <conditionalFormatting sqref="D173:E173">
    <cfRule type="expression" dxfId="4674" priority="54">
      <formula>$D173="OK"</formula>
    </cfRule>
  </conditionalFormatting>
  <conditionalFormatting sqref="D173:E173">
    <cfRule type="expression" dxfId="4673" priority="55">
      <formula>$D173="NG -&gt; NG"</formula>
    </cfRule>
  </conditionalFormatting>
  <conditionalFormatting sqref="D173:E173">
    <cfRule type="expression" dxfId="4672" priority="56">
      <formula>$D173="NG"</formula>
    </cfRule>
  </conditionalFormatting>
  <conditionalFormatting sqref="D174:E180">
    <cfRule type="expression" dxfId="4671" priority="57">
      <formula>$D174="NG -&gt; OK"</formula>
    </cfRule>
  </conditionalFormatting>
  <conditionalFormatting sqref="D174:E180">
    <cfRule type="expression" dxfId="4670" priority="58">
      <formula>$D174="OK"</formula>
    </cfRule>
  </conditionalFormatting>
  <conditionalFormatting sqref="D174:E180">
    <cfRule type="expression" dxfId="4669" priority="59">
      <formula>$D174="NG -&gt; NG"</formula>
    </cfRule>
  </conditionalFormatting>
  <conditionalFormatting sqref="D174:E180">
    <cfRule type="expression" dxfId="4668" priority="60">
      <formula>$D174="NG"</formula>
    </cfRule>
  </conditionalFormatting>
  <conditionalFormatting sqref="D181:E181">
    <cfRule type="expression" dxfId="4667" priority="61">
      <formula>$D181="NG -&gt; OK"</formula>
    </cfRule>
  </conditionalFormatting>
  <conditionalFormatting sqref="D181:E181">
    <cfRule type="expression" dxfId="4666" priority="62">
      <formula>$D181="OK"</formula>
    </cfRule>
  </conditionalFormatting>
  <conditionalFormatting sqref="D181:E181">
    <cfRule type="expression" dxfId="4665" priority="63">
      <formula>$D181="NG -&gt; NG"</formula>
    </cfRule>
  </conditionalFormatting>
  <conditionalFormatting sqref="D181:E181">
    <cfRule type="expression" dxfId="4664" priority="64">
      <formula>$D181="NG"</formula>
    </cfRule>
  </conditionalFormatting>
  <conditionalFormatting sqref="D182:E188">
    <cfRule type="expression" dxfId="4663" priority="65">
      <formula>$D182="NG -&gt; OK"</formula>
    </cfRule>
  </conditionalFormatting>
  <conditionalFormatting sqref="D182:E188">
    <cfRule type="expression" dxfId="4662" priority="66">
      <formula>$D182="OK"</formula>
    </cfRule>
  </conditionalFormatting>
  <conditionalFormatting sqref="D182:E188">
    <cfRule type="expression" dxfId="4661" priority="67">
      <formula>$D182="NG -&gt; NG"</formula>
    </cfRule>
  </conditionalFormatting>
  <conditionalFormatting sqref="D182:E188">
    <cfRule type="expression" dxfId="4660" priority="68">
      <formula>$D182="NG"</formula>
    </cfRule>
  </conditionalFormatting>
  <conditionalFormatting sqref="D189:E189">
    <cfRule type="expression" dxfId="4659" priority="69">
      <formula>$D189="NG -&gt; OK"</formula>
    </cfRule>
  </conditionalFormatting>
  <conditionalFormatting sqref="D189:E189">
    <cfRule type="expression" dxfId="4658" priority="70">
      <formula>$D189="OK"</formula>
    </cfRule>
  </conditionalFormatting>
  <conditionalFormatting sqref="D189:E189">
    <cfRule type="expression" dxfId="4657" priority="71">
      <formula>$D189="NG -&gt; NG"</formula>
    </cfRule>
  </conditionalFormatting>
  <conditionalFormatting sqref="D189:E189">
    <cfRule type="expression" dxfId="4656" priority="72">
      <formula>$D189="NG"</formula>
    </cfRule>
  </conditionalFormatting>
  <conditionalFormatting sqref="D190:E196">
    <cfRule type="expression" dxfId="4655" priority="73">
      <formula>$D190="NG -&gt; OK"</formula>
    </cfRule>
  </conditionalFormatting>
  <conditionalFormatting sqref="D190:E196">
    <cfRule type="expression" dxfId="4654" priority="74">
      <formula>$D190="OK"</formula>
    </cfRule>
  </conditionalFormatting>
  <conditionalFormatting sqref="D190:E196">
    <cfRule type="expression" dxfId="4653" priority="75">
      <formula>$D190="NG -&gt; NG"</formula>
    </cfRule>
  </conditionalFormatting>
  <conditionalFormatting sqref="D190:E196">
    <cfRule type="expression" dxfId="4652" priority="76">
      <formula>$D190="NG"</formula>
    </cfRule>
  </conditionalFormatting>
  <conditionalFormatting sqref="D197:E197">
    <cfRule type="expression" dxfId="4651" priority="77">
      <formula>$D197="NG -&gt; OK"</formula>
    </cfRule>
  </conditionalFormatting>
  <conditionalFormatting sqref="D197:E197">
    <cfRule type="expression" dxfId="4650" priority="78">
      <formula>$D197="OK"</formula>
    </cfRule>
  </conditionalFormatting>
  <conditionalFormatting sqref="D197:E197">
    <cfRule type="expression" dxfId="4649" priority="79">
      <formula>$D197="NG -&gt; NG"</formula>
    </cfRule>
  </conditionalFormatting>
  <conditionalFormatting sqref="D197:E197">
    <cfRule type="expression" dxfId="4648" priority="80">
      <formula>$D197="NG"</formula>
    </cfRule>
  </conditionalFormatting>
  <conditionalFormatting sqref="D198:E204">
    <cfRule type="expression" dxfId="4647" priority="81">
      <formula>$D198="NG -&gt; OK"</formula>
    </cfRule>
  </conditionalFormatting>
  <conditionalFormatting sqref="D198:E204">
    <cfRule type="expression" dxfId="4646" priority="82">
      <formula>$D198="OK"</formula>
    </cfRule>
  </conditionalFormatting>
  <conditionalFormatting sqref="D198:E204">
    <cfRule type="expression" dxfId="4645" priority="83">
      <formula>$D198="NG -&gt; NG"</formula>
    </cfRule>
  </conditionalFormatting>
  <conditionalFormatting sqref="D198:E204">
    <cfRule type="expression" dxfId="4644" priority="84">
      <formula>$D198="NG"</formula>
    </cfRule>
  </conditionalFormatting>
  <conditionalFormatting sqref="D205:E205">
    <cfRule type="expression" dxfId="4643" priority="85">
      <formula>$D205="NG -&gt; OK"</formula>
    </cfRule>
  </conditionalFormatting>
  <conditionalFormatting sqref="D205:E205">
    <cfRule type="expression" dxfId="4642" priority="86">
      <formula>$D205="OK"</formula>
    </cfRule>
  </conditionalFormatting>
  <conditionalFormatting sqref="D205:E205">
    <cfRule type="expression" dxfId="4641" priority="87">
      <formula>$D205="NG -&gt; NG"</formula>
    </cfRule>
  </conditionalFormatting>
  <conditionalFormatting sqref="D205:E205">
    <cfRule type="expression" dxfId="4640" priority="88">
      <formula>$D205="NG"</formula>
    </cfRule>
  </conditionalFormatting>
  <conditionalFormatting sqref="D206:E212">
    <cfRule type="expression" dxfId="4639" priority="89">
      <formula>$D206="NG -&gt; OK"</formula>
    </cfRule>
  </conditionalFormatting>
  <conditionalFormatting sqref="D206:E212">
    <cfRule type="expression" dxfId="4638" priority="90">
      <formula>$D206="OK"</formula>
    </cfRule>
  </conditionalFormatting>
  <conditionalFormatting sqref="D206:E212">
    <cfRule type="expression" dxfId="4637" priority="91">
      <formula>$D206="NG -&gt; NG"</formula>
    </cfRule>
  </conditionalFormatting>
  <conditionalFormatting sqref="D206:E212">
    <cfRule type="expression" dxfId="4636" priority="92">
      <formula>$D206="NG"</formula>
    </cfRule>
  </conditionalFormatting>
  <conditionalFormatting sqref="C157 C165 C173 C181 C189 C197 C205">
    <cfRule type="expression" dxfId="4635" priority="93">
      <formula>$D157="NG -&gt; OK"</formula>
    </cfRule>
  </conditionalFormatting>
  <conditionalFormatting sqref="C157 C165 C173 C181 C189 C197 C205">
    <cfRule type="expression" dxfId="4634" priority="94">
      <formula>$D157="OK"</formula>
    </cfRule>
  </conditionalFormatting>
  <conditionalFormatting sqref="C157 C165 C173 C181 C189 C197 C205">
    <cfRule type="expression" dxfId="4633" priority="95">
      <formula>$D157="NG -&gt; NG"</formula>
    </cfRule>
  </conditionalFormatting>
  <conditionalFormatting sqref="C157 C165 C173 C181 C189 C197 C205">
    <cfRule type="expression" dxfId="4632" priority="96">
      <formula>$D157="NG"</formula>
    </cfRule>
  </conditionalFormatting>
  <conditionalFormatting sqref="C158 C166 C174 C182 C190 C198 C206">
    <cfRule type="expression" dxfId="4631" priority="97">
      <formula>$D158="NG -&gt; OK"</formula>
    </cfRule>
  </conditionalFormatting>
  <conditionalFormatting sqref="C158 C166 C174 C182 C190 C198 C206">
    <cfRule type="expression" dxfId="4630" priority="98">
      <formula>$D158="OK"</formula>
    </cfRule>
  </conditionalFormatting>
  <conditionalFormatting sqref="C158 C166 C174 C182 C190 C198 C206">
    <cfRule type="expression" dxfId="4629" priority="99">
      <formula>$D158="NG -&gt; NG"</formula>
    </cfRule>
  </conditionalFormatting>
  <conditionalFormatting sqref="C158 C166 C174 C182 C190 C198 C206">
    <cfRule type="expression" dxfId="4628" priority="100">
      <formula>$D158="NG"</formula>
    </cfRule>
  </conditionalFormatting>
  <conditionalFormatting sqref="C157 C173 C189 C205">
    <cfRule type="expression" dxfId="4627" priority="101">
      <formula>$D157="NG -&gt; OK"</formula>
    </cfRule>
  </conditionalFormatting>
  <conditionalFormatting sqref="C157 C173 C189 C205">
    <cfRule type="expression" dxfId="4626" priority="102">
      <formula>$D157="OK"</formula>
    </cfRule>
  </conditionalFormatting>
  <conditionalFormatting sqref="C157 C173 C189 C205">
    <cfRule type="expression" dxfId="4625" priority="103">
      <formula>$D157="NG -&gt; NG"</formula>
    </cfRule>
  </conditionalFormatting>
  <conditionalFormatting sqref="C157 C173 C189 C205">
    <cfRule type="expression" dxfId="4624" priority="104">
      <formula>$D157="NG"</formula>
    </cfRule>
  </conditionalFormatting>
  <conditionalFormatting sqref="C157:C159 C173:C175 C189:C191 C205:C207">
    <cfRule type="expression" dxfId="4623" priority="105">
      <formula>$D157="NG -&gt; OK"</formula>
    </cfRule>
  </conditionalFormatting>
  <conditionalFormatting sqref="C157:C159 C173:C175 C189:C191 C205:C207">
    <cfRule type="expression" dxfId="4622" priority="106">
      <formula>$D157="OK"</formula>
    </cfRule>
  </conditionalFormatting>
  <conditionalFormatting sqref="C157:C159 C173:C175 C189:C191 C205:C207">
    <cfRule type="expression" dxfId="4621" priority="107">
      <formula>$D157="NG -&gt; NG"</formula>
    </cfRule>
  </conditionalFormatting>
  <conditionalFormatting sqref="C157:C159 C173:C175 C189:C191 C205:C207">
    <cfRule type="expression" dxfId="4620" priority="108">
      <formula>$D157="NG"</formula>
    </cfRule>
  </conditionalFormatting>
  <conditionalFormatting sqref="C165 C181 C197">
    <cfRule type="expression" dxfId="4619" priority="109">
      <formula>$D165="NG -&gt; OK"</formula>
    </cfRule>
  </conditionalFormatting>
  <conditionalFormatting sqref="C165 C181 C197">
    <cfRule type="expression" dxfId="4618" priority="110">
      <formula>$D165="OK"</formula>
    </cfRule>
  </conditionalFormatting>
  <conditionalFormatting sqref="C165 C181 C197">
    <cfRule type="expression" dxfId="4617" priority="111">
      <formula>$D165="NG -&gt; NG"</formula>
    </cfRule>
  </conditionalFormatting>
  <conditionalFormatting sqref="C165 C181 C197">
    <cfRule type="expression" dxfId="4616" priority="112">
      <formula>$D165="NG"</formula>
    </cfRule>
  </conditionalFormatting>
  <conditionalFormatting sqref="C165:C166 C181:C182 C197:C198">
    <cfRule type="expression" dxfId="4615" priority="113">
      <formula>$D165="NG -&gt; OK"</formula>
    </cfRule>
  </conditionalFormatting>
  <conditionalFormatting sqref="C165:C166 C181:C182 C197:C198">
    <cfRule type="expression" dxfId="4614" priority="114">
      <formula>$D165="OK"</formula>
    </cfRule>
  </conditionalFormatting>
  <conditionalFormatting sqref="C165:C166 C181:C182 C197:C198">
    <cfRule type="expression" dxfId="4613" priority="115">
      <formula>$D165="NG -&gt; NG"</formula>
    </cfRule>
  </conditionalFormatting>
  <conditionalFormatting sqref="C165:C166 C181:C182 C197:C198">
    <cfRule type="expression" dxfId="4612" priority="116">
      <formula>$D165="NG"</formula>
    </cfRule>
  </conditionalFormatting>
  <conditionalFormatting sqref="C157 C173 C189 C205">
    <cfRule type="expression" dxfId="4611" priority="117">
      <formula>$D157="NG -&gt; OK"</formula>
    </cfRule>
  </conditionalFormatting>
  <conditionalFormatting sqref="C157 C173 C189 C205">
    <cfRule type="expression" dxfId="4610" priority="118">
      <formula>$D157="OK"</formula>
    </cfRule>
  </conditionalFormatting>
  <conditionalFormatting sqref="C157 C173 C189 C205">
    <cfRule type="expression" dxfId="4609" priority="119">
      <formula>$D157="NG -&gt; NG"</formula>
    </cfRule>
  </conditionalFormatting>
  <conditionalFormatting sqref="C157 C173 C189 C205">
    <cfRule type="expression" dxfId="4608" priority="120">
      <formula>$D157="NG"</formula>
    </cfRule>
  </conditionalFormatting>
  <conditionalFormatting sqref="C158:C159 C174:C175 C190:C191 C206:C207">
    <cfRule type="expression" dxfId="4607" priority="121">
      <formula>$D158="NG -&gt; OK"</formula>
    </cfRule>
  </conditionalFormatting>
  <conditionalFormatting sqref="C158:C159 C174:C175 C190:C191 C206:C207">
    <cfRule type="expression" dxfId="4606" priority="122">
      <formula>$D158="OK"</formula>
    </cfRule>
  </conditionalFormatting>
  <conditionalFormatting sqref="C158:C159 C174:C175 C190:C191 C206:C207">
    <cfRule type="expression" dxfId="4605" priority="123">
      <formula>$D158="NG -&gt; NG"</formula>
    </cfRule>
  </conditionalFormatting>
  <conditionalFormatting sqref="C158:C159 C174:C175 C190:C191 C206:C207">
    <cfRule type="expression" dxfId="4604" priority="124">
      <formula>$D158="NG"</formula>
    </cfRule>
  </conditionalFormatting>
  <conditionalFormatting sqref="C153:C156">
    <cfRule type="expression" dxfId="4603" priority="125">
      <formula>$D153="NG -&gt; OK"</formula>
    </cfRule>
  </conditionalFormatting>
  <conditionalFormatting sqref="C153:C156">
    <cfRule type="expression" dxfId="4602" priority="126">
      <formula>$D153="OK"</formula>
    </cfRule>
  </conditionalFormatting>
  <conditionalFormatting sqref="C153:C156">
    <cfRule type="expression" dxfId="4601" priority="127">
      <formula>$D153="NG -&gt; NG"</formula>
    </cfRule>
  </conditionalFormatting>
  <conditionalFormatting sqref="C153:C156">
    <cfRule type="expression" dxfId="4600" priority="128">
      <formula>$D153="NG"</formula>
    </cfRule>
  </conditionalFormatting>
  <conditionalFormatting sqref="C157">
    <cfRule type="expression" dxfId="4599" priority="129">
      <formula>$D157="NG -&gt; OK"</formula>
    </cfRule>
  </conditionalFormatting>
  <conditionalFormatting sqref="C157">
    <cfRule type="expression" dxfId="4598" priority="130">
      <formula>$D157="OK"</formula>
    </cfRule>
  </conditionalFormatting>
  <conditionalFormatting sqref="C157">
    <cfRule type="expression" dxfId="4597" priority="131">
      <formula>$D157="NG -&gt; NG"</formula>
    </cfRule>
  </conditionalFormatting>
  <conditionalFormatting sqref="C157">
    <cfRule type="expression" dxfId="4596" priority="132">
      <formula>$D157="NG"</formula>
    </cfRule>
  </conditionalFormatting>
  <conditionalFormatting sqref="C158:C164">
    <cfRule type="expression" dxfId="4595" priority="133">
      <formula>$D158="NG -&gt; OK"</formula>
    </cfRule>
  </conditionalFormatting>
  <conditionalFormatting sqref="C158:C164">
    <cfRule type="expression" dxfId="4594" priority="134">
      <formula>$D158="OK"</formula>
    </cfRule>
  </conditionalFormatting>
  <conditionalFormatting sqref="C158:C164">
    <cfRule type="expression" dxfId="4593" priority="135">
      <formula>$D158="NG -&gt; NG"</formula>
    </cfRule>
  </conditionalFormatting>
  <conditionalFormatting sqref="C158:C164">
    <cfRule type="expression" dxfId="4592" priority="136">
      <formula>$D158="NG"</formula>
    </cfRule>
  </conditionalFormatting>
  <conditionalFormatting sqref="C165">
    <cfRule type="expression" dxfId="4591" priority="137">
      <formula>$D165="NG -&gt; OK"</formula>
    </cfRule>
  </conditionalFormatting>
  <conditionalFormatting sqref="C165">
    <cfRule type="expression" dxfId="4590" priority="138">
      <formula>$D165="OK"</formula>
    </cfRule>
  </conditionalFormatting>
  <conditionalFormatting sqref="C165">
    <cfRule type="expression" dxfId="4589" priority="139">
      <formula>$D165="NG -&gt; NG"</formula>
    </cfRule>
  </conditionalFormatting>
  <conditionalFormatting sqref="C165">
    <cfRule type="expression" dxfId="4588" priority="140">
      <formula>$D165="NG"</formula>
    </cfRule>
  </conditionalFormatting>
  <conditionalFormatting sqref="C166:C172">
    <cfRule type="expression" dxfId="4587" priority="141">
      <formula>$D166="NG -&gt; OK"</formula>
    </cfRule>
  </conditionalFormatting>
  <conditionalFormatting sqref="C166:C172">
    <cfRule type="expression" dxfId="4586" priority="142">
      <formula>$D166="OK"</formula>
    </cfRule>
  </conditionalFormatting>
  <conditionalFormatting sqref="C166:C172">
    <cfRule type="expression" dxfId="4585" priority="143">
      <formula>$D166="NG -&gt; NG"</formula>
    </cfRule>
  </conditionalFormatting>
  <conditionalFormatting sqref="C166:C172">
    <cfRule type="expression" dxfId="4584" priority="144">
      <formula>$D166="NG"</formula>
    </cfRule>
  </conditionalFormatting>
  <conditionalFormatting sqref="C173">
    <cfRule type="expression" dxfId="4583" priority="145">
      <formula>$D173="NG -&gt; OK"</formula>
    </cfRule>
  </conditionalFormatting>
  <conditionalFormatting sqref="C173">
    <cfRule type="expression" dxfId="4582" priority="146">
      <formula>$D173="OK"</formula>
    </cfRule>
  </conditionalFormatting>
  <conditionalFormatting sqref="C173">
    <cfRule type="expression" dxfId="4581" priority="147">
      <formula>$D173="NG -&gt; NG"</formula>
    </cfRule>
  </conditionalFormatting>
  <conditionalFormatting sqref="C173">
    <cfRule type="expression" dxfId="4580" priority="148">
      <formula>$D173="NG"</formula>
    </cfRule>
  </conditionalFormatting>
  <conditionalFormatting sqref="C174:C180">
    <cfRule type="expression" dxfId="4579" priority="149">
      <formula>$D174="NG -&gt; OK"</formula>
    </cfRule>
  </conditionalFormatting>
  <conditionalFormatting sqref="C174:C180">
    <cfRule type="expression" dxfId="4578" priority="150">
      <formula>$D174="OK"</formula>
    </cfRule>
  </conditionalFormatting>
  <conditionalFormatting sqref="C174:C180">
    <cfRule type="expression" dxfId="4577" priority="151">
      <formula>$D174="NG -&gt; NG"</formula>
    </cfRule>
  </conditionalFormatting>
  <conditionalFormatting sqref="C174:C180">
    <cfRule type="expression" dxfId="4576" priority="152">
      <formula>$D174="NG"</formula>
    </cfRule>
  </conditionalFormatting>
  <conditionalFormatting sqref="C181">
    <cfRule type="expression" dxfId="4575" priority="153">
      <formula>$D181="NG -&gt; OK"</formula>
    </cfRule>
  </conditionalFormatting>
  <conditionalFormatting sqref="C181">
    <cfRule type="expression" dxfId="4574" priority="154">
      <formula>$D181="OK"</formula>
    </cfRule>
  </conditionalFormatting>
  <conditionalFormatting sqref="C181">
    <cfRule type="expression" dxfId="4573" priority="155">
      <formula>$D181="NG -&gt; NG"</formula>
    </cfRule>
  </conditionalFormatting>
  <conditionalFormatting sqref="C181">
    <cfRule type="expression" dxfId="4572" priority="156">
      <formula>$D181="NG"</formula>
    </cfRule>
  </conditionalFormatting>
  <conditionalFormatting sqref="C182:C188">
    <cfRule type="expression" dxfId="4571" priority="157">
      <formula>$D182="NG -&gt; OK"</formula>
    </cfRule>
  </conditionalFormatting>
  <conditionalFormatting sqref="C182:C188">
    <cfRule type="expression" dxfId="4570" priority="158">
      <formula>$D182="OK"</formula>
    </cfRule>
  </conditionalFormatting>
  <conditionalFormatting sqref="C182:C188">
    <cfRule type="expression" dxfId="4569" priority="159">
      <formula>$D182="NG -&gt; NG"</formula>
    </cfRule>
  </conditionalFormatting>
  <conditionalFormatting sqref="C182:C188">
    <cfRule type="expression" dxfId="4568" priority="160">
      <formula>$D182="NG"</formula>
    </cfRule>
  </conditionalFormatting>
  <conditionalFormatting sqref="C189">
    <cfRule type="expression" dxfId="4567" priority="161">
      <formula>$D189="NG -&gt; OK"</formula>
    </cfRule>
  </conditionalFormatting>
  <conditionalFormatting sqref="C189">
    <cfRule type="expression" dxfId="4566" priority="162">
      <formula>$D189="OK"</formula>
    </cfRule>
  </conditionalFormatting>
  <conditionalFormatting sqref="C189">
    <cfRule type="expression" dxfId="4565" priority="163">
      <formula>$D189="NG -&gt; NG"</formula>
    </cfRule>
  </conditionalFormatting>
  <conditionalFormatting sqref="C189">
    <cfRule type="expression" dxfId="4564" priority="164">
      <formula>$D189="NG"</formula>
    </cfRule>
  </conditionalFormatting>
  <conditionalFormatting sqref="C190:C196">
    <cfRule type="expression" dxfId="4563" priority="165">
      <formula>$D190="NG -&gt; OK"</formula>
    </cfRule>
  </conditionalFormatting>
  <conditionalFormatting sqref="C190:C196">
    <cfRule type="expression" dxfId="4562" priority="166">
      <formula>$D190="OK"</formula>
    </cfRule>
  </conditionalFormatting>
  <conditionalFormatting sqref="C190:C196">
    <cfRule type="expression" dxfId="4561" priority="167">
      <formula>$D190="NG -&gt; NG"</formula>
    </cfRule>
  </conditionalFormatting>
  <conditionalFormatting sqref="C190:C196">
    <cfRule type="expression" dxfId="4560" priority="168">
      <formula>$D190="NG"</formula>
    </cfRule>
  </conditionalFormatting>
  <conditionalFormatting sqref="C197">
    <cfRule type="expression" dxfId="4559" priority="169">
      <formula>$D197="NG -&gt; OK"</formula>
    </cfRule>
  </conditionalFormatting>
  <conditionalFormatting sqref="C197">
    <cfRule type="expression" dxfId="4558" priority="170">
      <formula>$D197="OK"</formula>
    </cfRule>
  </conditionalFormatting>
  <conditionalFormatting sqref="C197">
    <cfRule type="expression" dxfId="4557" priority="171">
      <formula>$D197="NG -&gt; NG"</formula>
    </cfRule>
  </conditionalFormatting>
  <conditionalFormatting sqref="C197">
    <cfRule type="expression" dxfId="4556" priority="172">
      <formula>$D197="NG"</formula>
    </cfRule>
  </conditionalFormatting>
  <conditionalFormatting sqref="C198:C204">
    <cfRule type="expression" dxfId="4555" priority="173">
      <formula>$D198="NG -&gt; OK"</formula>
    </cfRule>
  </conditionalFormatting>
  <conditionalFormatting sqref="C198:C204">
    <cfRule type="expression" dxfId="4554" priority="174">
      <formula>$D198="OK"</formula>
    </cfRule>
  </conditionalFormatting>
  <conditionalFormatting sqref="C198:C204">
    <cfRule type="expression" dxfId="4553" priority="175">
      <formula>$D198="NG -&gt; NG"</formula>
    </cfRule>
  </conditionalFormatting>
  <conditionalFormatting sqref="C198:C204">
    <cfRule type="expression" dxfId="4552" priority="176">
      <formula>$D198="NG"</formula>
    </cfRule>
  </conditionalFormatting>
  <conditionalFormatting sqref="C205">
    <cfRule type="expression" dxfId="4551" priority="177">
      <formula>$D205="NG -&gt; OK"</formula>
    </cfRule>
  </conditionalFormatting>
  <conditionalFormatting sqref="C205">
    <cfRule type="expression" dxfId="4550" priority="178">
      <formula>$D205="OK"</formula>
    </cfRule>
  </conditionalFormatting>
  <conditionalFormatting sqref="C205">
    <cfRule type="expression" dxfId="4549" priority="179">
      <formula>$D205="NG -&gt; NG"</formula>
    </cfRule>
  </conditionalFormatting>
  <conditionalFormatting sqref="C205">
    <cfRule type="expression" dxfId="4548" priority="180">
      <formula>$D205="NG"</formula>
    </cfRule>
  </conditionalFormatting>
  <conditionalFormatting sqref="C206:C212">
    <cfRule type="expression" dxfId="4547" priority="181">
      <formula>$D206="NG -&gt; OK"</formula>
    </cfRule>
  </conditionalFormatting>
  <conditionalFormatting sqref="C206:C212">
    <cfRule type="expression" dxfId="4546" priority="182">
      <formula>$D206="OK"</formula>
    </cfRule>
  </conditionalFormatting>
  <conditionalFormatting sqref="C206:C212">
    <cfRule type="expression" dxfId="4545" priority="183">
      <formula>$D206="NG -&gt; NG"</formula>
    </cfRule>
  </conditionalFormatting>
  <conditionalFormatting sqref="C206:C212">
    <cfRule type="expression" dxfId="4544" priority="184">
      <formula>$D206="NG"</formula>
    </cfRule>
  </conditionalFormatting>
  <conditionalFormatting sqref="D13:E13">
    <cfRule type="expression" dxfId="4543" priority="185">
      <formula>$D13="NG -&gt; OK"</formula>
    </cfRule>
  </conditionalFormatting>
  <conditionalFormatting sqref="D13:E13">
    <cfRule type="expression" dxfId="4542" priority="186">
      <formula>$D13="OK"</formula>
    </cfRule>
  </conditionalFormatting>
  <conditionalFormatting sqref="D13:E13">
    <cfRule type="expression" dxfId="4541" priority="187">
      <formula>$D13="NG -&gt; NG"</formula>
    </cfRule>
  </conditionalFormatting>
  <conditionalFormatting sqref="D13:E13">
    <cfRule type="expression" dxfId="4540" priority="188">
      <formula>$D13="NG"</formula>
    </cfRule>
  </conditionalFormatting>
  <conditionalFormatting sqref="D13:E22">
    <cfRule type="expression" dxfId="4539" priority="189">
      <formula>$D13="NG -&gt; OK"</formula>
    </cfRule>
  </conditionalFormatting>
  <conditionalFormatting sqref="D13:E22">
    <cfRule type="expression" dxfId="4538" priority="190">
      <formula>$D13="OK"</formula>
    </cfRule>
  </conditionalFormatting>
  <conditionalFormatting sqref="D13:E22">
    <cfRule type="expression" dxfId="4537" priority="191">
      <formula>$D13="NG -&gt; NG"</formula>
    </cfRule>
  </conditionalFormatting>
  <conditionalFormatting sqref="D13:E22">
    <cfRule type="expression" dxfId="4536" priority="192">
      <formula>$D13="NG"</formula>
    </cfRule>
  </conditionalFormatting>
  <conditionalFormatting sqref="D23:E23 D33">
    <cfRule type="expression" dxfId="4535" priority="193">
      <formula>$D23="NG -&gt; OK"</formula>
    </cfRule>
  </conditionalFormatting>
  <conditionalFormatting sqref="D23:E23 D33">
    <cfRule type="expression" dxfId="4534" priority="194">
      <formula>$D23="OK"</formula>
    </cfRule>
  </conditionalFormatting>
  <conditionalFormatting sqref="D23:E23 D33">
    <cfRule type="expression" dxfId="4533" priority="195">
      <formula>$D23="NG -&gt; NG"</formula>
    </cfRule>
  </conditionalFormatting>
  <conditionalFormatting sqref="D23:E23 D33">
    <cfRule type="expression" dxfId="4532" priority="196">
      <formula>$D23="NG"</formula>
    </cfRule>
  </conditionalFormatting>
  <conditionalFormatting sqref="D23:D36 E23:E32">
    <cfRule type="expression" dxfId="4531" priority="197">
      <formula>$D23="NG -&gt; OK"</formula>
    </cfRule>
  </conditionalFormatting>
  <conditionalFormatting sqref="D23:D36 E23:E32">
    <cfRule type="expression" dxfId="4530" priority="198">
      <formula>$D23="OK"</formula>
    </cfRule>
  </conditionalFormatting>
  <conditionalFormatting sqref="D23:D36 E23:E32">
    <cfRule type="expression" dxfId="4529" priority="199">
      <formula>$D23="NG -&gt; NG"</formula>
    </cfRule>
  </conditionalFormatting>
  <conditionalFormatting sqref="D23:D36 E23:E32">
    <cfRule type="expression" dxfId="4528" priority="200">
      <formula>$D23="NG"</formula>
    </cfRule>
  </conditionalFormatting>
  <conditionalFormatting sqref="D33:E33">
    <cfRule type="expression" dxfId="4527" priority="201">
      <formula>$D33="NG -&gt; OK"</formula>
    </cfRule>
  </conditionalFormatting>
  <conditionalFormatting sqref="D33:E33">
    <cfRule type="expression" dxfId="4526" priority="202">
      <formula>$D33="OK"</formula>
    </cfRule>
  </conditionalFormatting>
  <conditionalFormatting sqref="D33:E33">
    <cfRule type="expression" dxfId="4525" priority="203">
      <formula>$D33="NG -&gt; NG"</formula>
    </cfRule>
  </conditionalFormatting>
  <conditionalFormatting sqref="D33:E33">
    <cfRule type="expression" dxfId="4524" priority="204">
      <formula>$D33="NG"</formula>
    </cfRule>
  </conditionalFormatting>
  <conditionalFormatting sqref="D33:E42">
    <cfRule type="expression" dxfId="4523" priority="205">
      <formula>$D33="NG -&gt; OK"</formula>
    </cfRule>
  </conditionalFormatting>
  <conditionalFormatting sqref="D33:E42">
    <cfRule type="expression" dxfId="4522" priority="206">
      <formula>$D33="OK"</formula>
    </cfRule>
  </conditionalFormatting>
  <conditionalFormatting sqref="D33:E42">
    <cfRule type="expression" dxfId="4521" priority="207">
      <formula>$D33="NG -&gt; NG"</formula>
    </cfRule>
  </conditionalFormatting>
  <conditionalFormatting sqref="D33:E42">
    <cfRule type="expression" dxfId="4520" priority="208">
      <formula>$D33="NG"</formula>
    </cfRule>
  </conditionalFormatting>
  <conditionalFormatting sqref="D43:D46 E43">
    <cfRule type="expression" dxfId="4519" priority="209">
      <formula>$D43="NG -&gt; OK"</formula>
    </cfRule>
  </conditionalFormatting>
  <conditionalFormatting sqref="D43:D46 E43">
    <cfRule type="expression" dxfId="4518" priority="210">
      <formula>$D43="OK"</formula>
    </cfRule>
  </conditionalFormatting>
  <conditionalFormatting sqref="D43:D46 E43">
    <cfRule type="expression" dxfId="4517" priority="211">
      <formula>$D43="NG -&gt; NG"</formula>
    </cfRule>
  </conditionalFormatting>
  <conditionalFormatting sqref="D43:D46 E43">
    <cfRule type="expression" dxfId="4516" priority="212">
      <formula>$D43="NG"</formula>
    </cfRule>
  </conditionalFormatting>
  <conditionalFormatting sqref="D43:E52">
    <cfRule type="expression" dxfId="4515" priority="213">
      <formula>$D43="NG -&gt; OK"</formula>
    </cfRule>
  </conditionalFormatting>
  <conditionalFormatting sqref="D43:E52">
    <cfRule type="expression" dxfId="4514" priority="214">
      <formula>$D43="OK"</formula>
    </cfRule>
  </conditionalFormatting>
  <conditionalFormatting sqref="D43:E52">
    <cfRule type="expression" dxfId="4513" priority="215">
      <formula>$D43="NG -&gt; NG"</formula>
    </cfRule>
  </conditionalFormatting>
  <conditionalFormatting sqref="D43:E52">
    <cfRule type="expression" dxfId="4512" priority="216">
      <formula>$D43="NG"</formula>
    </cfRule>
  </conditionalFormatting>
  <conditionalFormatting sqref="D53:D56 E53 D63:D66 D73:D76 D83:D86 D93:D96 D103:D106 D113:D116 D123:D126 D133:D136 D153:D156 D163:D166">
    <cfRule type="expression" dxfId="4511" priority="217">
      <formula>$D53="NG -&gt; OK"</formula>
    </cfRule>
  </conditionalFormatting>
  <conditionalFormatting sqref="D53:D56 E53 D63:D66 D73:D76 D83:D86 D93:D96 D103:D106 D113:D116 D123:D126 D133:D136 D153:D156 D163:D166">
    <cfRule type="expression" dxfId="4510" priority="218">
      <formula>$D53="OK"</formula>
    </cfRule>
  </conditionalFormatting>
  <conditionalFormatting sqref="D53:D56 E53 D63:D66 D73:D76 D83:D86 D93:D96 D103:D106 D113:D116 D123:D126 D133:D136 D153:D156 D163:D166">
    <cfRule type="expression" dxfId="4509" priority="219">
      <formula>$D53="NG -&gt; NG"</formula>
    </cfRule>
  </conditionalFormatting>
  <conditionalFormatting sqref="D53:D56 E53 D63:D66 D73:D76 D83:D86 D93:D96 D103:D106 D113:D116 D123:D126 D133:D136 D153:D156 D163:D166">
    <cfRule type="expression" dxfId="4508" priority="220">
      <formula>$D53="NG"</formula>
    </cfRule>
  </conditionalFormatting>
  <conditionalFormatting sqref="D53:D66 E53:E62 D73:D76 D83:D86 D93:D96 D103:D106 D113:D116 D123:D126 D133:D136 D153:D156 D163:D166">
    <cfRule type="expression" dxfId="4507" priority="221">
      <formula>$D53="NG -&gt; OK"</formula>
    </cfRule>
  </conditionalFormatting>
  <conditionalFormatting sqref="D53:D66 E53:E62 D73:D76 D83:D86 D93:D96 D103:D106 D113:D116 D123:D126 D133:D136 D153:D156 D163:D166">
    <cfRule type="expression" dxfId="4506" priority="222">
      <formula>$D53="OK"</formula>
    </cfRule>
  </conditionalFormatting>
  <conditionalFormatting sqref="D53:D66 E53:E62 D73:D76 D83:D86 D93:D96 D103:D106 D113:D116 D123:D126 D133:D136 D153:D156 D163:D166">
    <cfRule type="expression" dxfId="4505" priority="223">
      <formula>$D53="NG -&gt; NG"</formula>
    </cfRule>
  </conditionalFormatting>
  <conditionalFormatting sqref="D53:D66 E53:E62 D73:D76 D83:D86 D93:D96 D103:D106 D113:D116 D123:D126 D133:D136 D153:D156 D163:D166">
    <cfRule type="expression" dxfId="4504" priority="224">
      <formula>$D53="NG"</formula>
    </cfRule>
  </conditionalFormatting>
  <conditionalFormatting sqref="D63:E63">
    <cfRule type="expression" dxfId="4503" priority="225">
      <formula>$D63="NG -&gt; OK"</formula>
    </cfRule>
  </conditionalFormatting>
  <conditionalFormatting sqref="D63:E63">
    <cfRule type="expression" dxfId="4502" priority="226">
      <formula>$D63="OK"</formula>
    </cfRule>
  </conditionalFormatting>
  <conditionalFormatting sqref="D63:E63">
    <cfRule type="expression" dxfId="4501" priority="227">
      <formula>$D63="NG -&gt; NG"</formula>
    </cfRule>
  </conditionalFormatting>
  <conditionalFormatting sqref="D63:E63">
    <cfRule type="expression" dxfId="4500" priority="228">
      <formula>$D63="NG"</formula>
    </cfRule>
  </conditionalFormatting>
  <conditionalFormatting sqref="D63:E72">
    <cfRule type="expression" dxfId="4499" priority="229">
      <formula>$D63="NG -&gt; OK"</formula>
    </cfRule>
  </conditionalFormatting>
  <conditionalFormatting sqref="D63:E72">
    <cfRule type="expression" dxfId="4498" priority="230">
      <formula>$D63="OK"</formula>
    </cfRule>
  </conditionalFormatting>
  <conditionalFormatting sqref="D63:E72">
    <cfRule type="expression" dxfId="4497" priority="231">
      <formula>$D63="NG -&gt; NG"</formula>
    </cfRule>
  </conditionalFormatting>
  <conditionalFormatting sqref="D63:E72">
    <cfRule type="expression" dxfId="4496" priority="232">
      <formula>$D63="NG"</formula>
    </cfRule>
  </conditionalFormatting>
  <conditionalFormatting sqref="D73:E73 D83 D93 D103 D113 D123 D133 D153 D163">
    <cfRule type="expression" dxfId="4495" priority="233">
      <formula>$D73="NG -&gt; OK"</formula>
    </cfRule>
  </conditionalFormatting>
  <conditionalFormatting sqref="D73:E73 D83 D93 D103 D113 D123 D133 D153 D163">
    <cfRule type="expression" dxfId="4494" priority="234">
      <formula>$D73="OK"</formula>
    </cfRule>
  </conditionalFormatting>
  <conditionalFormatting sqref="D73:E73 D83 D93 D103 D113 D123 D133 D153 D163">
    <cfRule type="expression" dxfId="4493" priority="235">
      <formula>$D73="NG -&gt; NG"</formula>
    </cfRule>
  </conditionalFormatting>
  <conditionalFormatting sqref="D73:E73 D83 D93 D103 D113 D123 D133 D153 D163">
    <cfRule type="expression" dxfId="4492" priority="236">
      <formula>$D73="NG"</formula>
    </cfRule>
  </conditionalFormatting>
  <conditionalFormatting sqref="D73:D86 E73:E82 D93:D96 D103:D106 D113:D116 D123:D126 D133:D136 D153:D156 D163:D166">
    <cfRule type="expression" dxfId="4491" priority="237">
      <formula>$D73="NG -&gt; OK"</formula>
    </cfRule>
  </conditionalFormatting>
  <conditionalFormatting sqref="D73:D86 E73:E82 D93:D96 D103:D106 D113:D116 D123:D126 D133:D136 D153:D156 D163:D166">
    <cfRule type="expression" dxfId="4490" priority="238">
      <formula>$D73="OK"</formula>
    </cfRule>
  </conditionalFormatting>
  <conditionalFormatting sqref="D73:D86 E73:E82 D93:D96 D103:D106 D113:D116 D123:D126 D133:D136 D153:D156 D163:D166">
    <cfRule type="expression" dxfId="4489" priority="239">
      <formula>$D73="NG -&gt; NG"</formula>
    </cfRule>
  </conditionalFormatting>
  <conditionalFormatting sqref="D73:D86 E73:E82 D93:D96 D103:D106 D113:D116 D123:D126 D133:D136 D153:D156 D163:D166">
    <cfRule type="expression" dxfId="4488" priority="240">
      <formula>$D73="NG"</formula>
    </cfRule>
  </conditionalFormatting>
  <conditionalFormatting sqref="D83:E83">
    <cfRule type="expression" dxfId="4487" priority="241">
      <formula>$D83="NG -&gt; OK"</formula>
    </cfRule>
  </conditionalFormatting>
  <conditionalFormatting sqref="D83:E83">
    <cfRule type="expression" dxfId="4486" priority="242">
      <formula>$D83="OK"</formula>
    </cfRule>
  </conditionalFormatting>
  <conditionalFormatting sqref="D83:E83">
    <cfRule type="expression" dxfId="4485" priority="243">
      <formula>$D83="NG -&gt; NG"</formula>
    </cfRule>
  </conditionalFormatting>
  <conditionalFormatting sqref="D83:E83">
    <cfRule type="expression" dxfId="4484" priority="244">
      <formula>$D83="NG"</formula>
    </cfRule>
  </conditionalFormatting>
  <conditionalFormatting sqref="D83:E92">
    <cfRule type="expression" dxfId="4483" priority="245">
      <formula>$D83="NG -&gt; OK"</formula>
    </cfRule>
  </conditionalFormatting>
  <conditionalFormatting sqref="D83:E92">
    <cfRule type="expression" dxfId="4482" priority="246">
      <formula>$D83="OK"</formula>
    </cfRule>
  </conditionalFormatting>
  <conditionalFormatting sqref="D83:E92">
    <cfRule type="expression" dxfId="4481" priority="247">
      <formula>$D83="NG -&gt; NG"</formula>
    </cfRule>
  </conditionalFormatting>
  <conditionalFormatting sqref="D83:E92">
    <cfRule type="expression" dxfId="4480" priority="248">
      <formula>$D83="NG"</formula>
    </cfRule>
  </conditionalFormatting>
  <conditionalFormatting sqref="D93:E93">
    <cfRule type="expression" dxfId="4479" priority="249">
      <formula>$D93="NG -&gt; OK"</formula>
    </cfRule>
  </conditionalFormatting>
  <conditionalFormatting sqref="D93:E93">
    <cfRule type="expression" dxfId="4478" priority="250">
      <formula>$D93="OK"</formula>
    </cfRule>
  </conditionalFormatting>
  <conditionalFormatting sqref="D93:E93">
    <cfRule type="expression" dxfId="4477" priority="251">
      <formula>$D93="NG -&gt; NG"</formula>
    </cfRule>
  </conditionalFormatting>
  <conditionalFormatting sqref="D93:E93">
    <cfRule type="expression" dxfId="4476" priority="252">
      <formula>$D93="NG"</formula>
    </cfRule>
  </conditionalFormatting>
  <conditionalFormatting sqref="D93:E102">
    <cfRule type="expression" dxfId="4475" priority="253">
      <formula>$D93="NG -&gt; OK"</formula>
    </cfRule>
  </conditionalFormatting>
  <conditionalFormatting sqref="D93:E102">
    <cfRule type="expression" dxfId="4474" priority="254">
      <formula>$D93="OK"</formula>
    </cfRule>
  </conditionalFormatting>
  <conditionalFormatting sqref="D93:E102">
    <cfRule type="expression" dxfId="4473" priority="255">
      <formula>$D93="NG -&gt; NG"</formula>
    </cfRule>
  </conditionalFormatting>
  <conditionalFormatting sqref="D93:E102">
    <cfRule type="expression" dxfId="4472" priority="256">
      <formula>$D93="NG"</formula>
    </cfRule>
  </conditionalFormatting>
  <conditionalFormatting sqref="D103:E103 D113 D123 D133 D153 D163">
    <cfRule type="expression" dxfId="4471" priority="257">
      <formula>$D103="NG -&gt; OK"</formula>
    </cfRule>
  </conditionalFormatting>
  <conditionalFormatting sqref="D103:E103 D113 D123 D133 D153 D163">
    <cfRule type="expression" dxfId="4470" priority="258">
      <formula>$D103="OK"</formula>
    </cfRule>
  </conditionalFormatting>
  <conditionalFormatting sqref="D103:E103 D113 D123 D133 D153 D163">
    <cfRule type="expression" dxfId="4469" priority="259">
      <formula>$D103="NG -&gt; NG"</formula>
    </cfRule>
  </conditionalFormatting>
  <conditionalFormatting sqref="D103:E103 D113 D123 D133 D153 D163">
    <cfRule type="expression" dxfId="4468" priority="260">
      <formula>$D103="NG"</formula>
    </cfRule>
  </conditionalFormatting>
  <conditionalFormatting sqref="D103:D116 E103:E112 D123:D126 D133:D136 D153:D156 D163:D166">
    <cfRule type="expression" dxfId="4467" priority="261">
      <formula>$D103="NG -&gt; OK"</formula>
    </cfRule>
  </conditionalFormatting>
  <conditionalFormatting sqref="D103:D116 E103:E112 D123:D126 D133:D136 D153:D156 D163:D166">
    <cfRule type="expression" dxfId="4466" priority="262">
      <formula>$D103="OK"</formula>
    </cfRule>
  </conditionalFormatting>
  <conditionalFormatting sqref="D103:D116 E103:E112 D123:D126 D133:D136 D153:D156 D163:D166">
    <cfRule type="expression" dxfId="4465" priority="263">
      <formula>$D103="NG -&gt; NG"</formula>
    </cfRule>
  </conditionalFormatting>
  <conditionalFormatting sqref="D103:D116 E103:E112 D123:D126 D133:D136 D153:D156 D163:D166">
    <cfRule type="expression" dxfId="4464" priority="264">
      <formula>$D103="NG"</formula>
    </cfRule>
  </conditionalFormatting>
  <conditionalFormatting sqref="D113:E113">
    <cfRule type="expression" dxfId="4463" priority="265">
      <formula>$D113="NG -&gt; OK"</formula>
    </cfRule>
  </conditionalFormatting>
  <conditionalFormatting sqref="D113:E113">
    <cfRule type="expression" dxfId="4462" priority="266">
      <formula>$D113="OK"</formula>
    </cfRule>
  </conditionalFormatting>
  <conditionalFormatting sqref="D113:E113">
    <cfRule type="expression" dxfId="4461" priority="267">
      <formula>$D113="NG -&gt; NG"</formula>
    </cfRule>
  </conditionalFormatting>
  <conditionalFormatting sqref="D113:E113">
    <cfRule type="expression" dxfId="4460" priority="268">
      <formula>$D113="NG"</formula>
    </cfRule>
  </conditionalFormatting>
  <conditionalFormatting sqref="D113:E122">
    <cfRule type="expression" dxfId="4459" priority="269">
      <formula>$D113="NG -&gt; OK"</formula>
    </cfRule>
  </conditionalFormatting>
  <conditionalFormatting sqref="D113:E122">
    <cfRule type="expression" dxfId="4458" priority="270">
      <formula>$D113="OK"</formula>
    </cfRule>
  </conditionalFormatting>
  <conditionalFormatting sqref="D113:E122">
    <cfRule type="expression" dxfId="4457" priority="271">
      <formula>$D113="NG -&gt; NG"</formula>
    </cfRule>
  </conditionalFormatting>
  <conditionalFormatting sqref="D113:E122">
    <cfRule type="expression" dxfId="4456" priority="272">
      <formula>$D113="NG"</formula>
    </cfRule>
  </conditionalFormatting>
  <conditionalFormatting sqref="D123:E123 D133 D153 D163">
    <cfRule type="expression" dxfId="4455" priority="273">
      <formula>$D123="NG -&gt; OK"</formula>
    </cfRule>
  </conditionalFormatting>
  <conditionalFormatting sqref="D123:E123 D133 D153 D163">
    <cfRule type="expression" dxfId="4454" priority="274">
      <formula>$D123="OK"</formula>
    </cfRule>
  </conditionalFormatting>
  <conditionalFormatting sqref="D123:E123 D133 D153 D163">
    <cfRule type="expression" dxfId="4453" priority="275">
      <formula>$D123="NG -&gt; NG"</formula>
    </cfRule>
  </conditionalFormatting>
  <conditionalFormatting sqref="D123:E123 D133 D153 D163">
    <cfRule type="expression" dxfId="4452" priority="276">
      <formula>$D123="NG"</formula>
    </cfRule>
  </conditionalFormatting>
  <conditionalFormatting sqref="D123:D136 E123:E132 D153:D156 D163:D166">
    <cfRule type="expression" dxfId="4451" priority="277">
      <formula>$D123="NG -&gt; OK"</formula>
    </cfRule>
  </conditionalFormatting>
  <conditionalFormatting sqref="D123:D136 E123:E132 D153:D156 D163:D166">
    <cfRule type="expression" dxfId="4450" priority="278">
      <formula>$D123="OK"</formula>
    </cfRule>
  </conditionalFormatting>
  <conditionalFormatting sqref="D123:D136 E123:E132 D153:D156 D163:D166">
    <cfRule type="expression" dxfId="4449" priority="279">
      <formula>$D123="NG -&gt; NG"</formula>
    </cfRule>
  </conditionalFormatting>
  <conditionalFormatting sqref="D123:D136 E123:E132 D153:D156 D163:D166">
    <cfRule type="expression" dxfId="4448" priority="280">
      <formula>$D123="NG"</formula>
    </cfRule>
  </conditionalFormatting>
  <conditionalFormatting sqref="D133:E133 D153:E153 D163">
    <cfRule type="expression" dxfId="4447" priority="281">
      <formula>$D133="NG -&gt; OK"</formula>
    </cfRule>
  </conditionalFormatting>
  <conditionalFormatting sqref="D133:E133 D153:E153 D163">
    <cfRule type="expression" dxfId="4446" priority="282">
      <formula>$D133="OK"</formula>
    </cfRule>
  </conditionalFormatting>
  <conditionalFormatting sqref="D133:E133 D153:E153 D163">
    <cfRule type="expression" dxfId="4445" priority="283">
      <formula>$D133="NG -&gt; NG"</formula>
    </cfRule>
  </conditionalFormatting>
  <conditionalFormatting sqref="D133:E133 D153:E153 D163">
    <cfRule type="expression" dxfId="4444" priority="284">
      <formula>$D133="NG"</formula>
    </cfRule>
  </conditionalFormatting>
  <conditionalFormatting sqref="D133:E142 D153:D166 E153:E162">
    <cfRule type="expression" dxfId="4443" priority="285">
      <formula>$D133="NG -&gt; OK"</formula>
    </cfRule>
  </conditionalFormatting>
  <conditionalFormatting sqref="D133:E142 D153:D166 E153:E162">
    <cfRule type="expression" dxfId="4442" priority="286">
      <formula>$D133="OK"</formula>
    </cfRule>
  </conditionalFormatting>
  <conditionalFormatting sqref="D133:E142 D153:D166 E153:E162">
    <cfRule type="expression" dxfId="4441" priority="287">
      <formula>$D133="NG -&gt; NG"</formula>
    </cfRule>
  </conditionalFormatting>
  <conditionalFormatting sqref="D133:E142 D153:D166 E153:E162">
    <cfRule type="expression" dxfId="4440" priority="288">
      <formula>$D133="NG"</formula>
    </cfRule>
  </conditionalFormatting>
  <conditionalFormatting sqref="D143:E143 D163:E163">
    <cfRule type="expression" dxfId="4439" priority="289">
      <formula>$D143="NG -&gt; OK"</formula>
    </cfRule>
  </conditionalFormatting>
  <conditionalFormatting sqref="D143:E143 D163:E163">
    <cfRule type="expression" dxfId="4438" priority="290">
      <formula>$D143="OK"</formula>
    </cfRule>
  </conditionalFormatting>
  <conditionalFormatting sqref="D143:E143 D163:E163">
    <cfRule type="expression" dxfId="4437" priority="291">
      <formula>$D143="NG -&gt; NG"</formula>
    </cfRule>
  </conditionalFormatting>
  <conditionalFormatting sqref="D143:E143 D163:E163">
    <cfRule type="expression" dxfId="4436" priority="292">
      <formula>$D143="NG"</formula>
    </cfRule>
  </conditionalFormatting>
  <conditionalFormatting sqref="D143:E152 D163:E172">
    <cfRule type="expression" dxfId="4435" priority="293">
      <formula>$D143="NG -&gt; OK"</formula>
    </cfRule>
  </conditionalFormatting>
  <conditionalFormatting sqref="D143:E152 D163:E172">
    <cfRule type="expression" dxfId="4434" priority="294">
      <formula>$D143="OK"</formula>
    </cfRule>
  </conditionalFormatting>
  <conditionalFormatting sqref="D143:E152 D163:E172">
    <cfRule type="expression" dxfId="4433" priority="295">
      <formula>$D143="NG -&gt; NG"</formula>
    </cfRule>
  </conditionalFormatting>
  <conditionalFormatting sqref="D143:E152 D163:E172">
    <cfRule type="expression" dxfId="4432"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30" t="s">
        <v>38</v>
      </c>
      <c r="D3" s="3" t="s">
        <v>5</v>
      </c>
      <c r="E3" s="4"/>
      <c r="F3" s="1"/>
      <c r="G3" s="1"/>
      <c r="H3" s="1"/>
      <c r="I3" s="1"/>
      <c r="J3" s="1"/>
      <c r="K3" s="1"/>
      <c r="L3" s="1"/>
      <c r="M3" s="1"/>
      <c r="N3" s="1"/>
      <c r="O3" s="1"/>
      <c r="P3" s="1"/>
      <c r="Q3" s="1"/>
      <c r="R3" s="1"/>
      <c r="S3" s="1"/>
      <c r="T3" s="1"/>
      <c r="U3" s="1"/>
      <c r="V3" s="1"/>
      <c r="W3" s="1"/>
      <c r="X3" s="1"/>
    </row>
    <row r="4" spans="1:26" ht="13.5" customHeight="1">
      <c r="A4" s="78"/>
      <c r="B4" s="80"/>
      <c r="C4" s="30" t="s">
        <v>39</v>
      </c>
      <c r="D4" s="3" t="s">
        <v>5</v>
      </c>
      <c r="E4" s="4"/>
      <c r="F4" s="1"/>
      <c r="G4" s="1"/>
      <c r="H4" s="1"/>
      <c r="I4" s="1"/>
      <c r="J4" s="1"/>
      <c r="K4" s="1"/>
      <c r="L4" s="1"/>
      <c r="M4" s="1"/>
      <c r="N4" s="1"/>
      <c r="O4" s="1"/>
      <c r="P4" s="1"/>
      <c r="Q4" s="1"/>
      <c r="R4" s="1"/>
      <c r="S4" s="1"/>
      <c r="T4" s="1"/>
      <c r="U4" s="1"/>
      <c r="V4" s="1"/>
      <c r="W4" s="1"/>
      <c r="X4" s="1"/>
    </row>
    <row r="5" spans="1:26" ht="18" customHeight="1">
      <c r="A5" s="78"/>
      <c r="B5" s="80"/>
      <c r="C5" s="30" t="s">
        <v>40</v>
      </c>
      <c r="D5" s="3" t="s">
        <v>5</v>
      </c>
      <c r="E5" s="4"/>
      <c r="F5" s="1"/>
      <c r="G5" s="1"/>
      <c r="H5" s="1"/>
      <c r="I5" s="1"/>
      <c r="J5" s="1"/>
      <c r="K5" s="1"/>
      <c r="L5" s="1"/>
      <c r="M5" s="1"/>
      <c r="N5" s="1"/>
      <c r="O5" s="1"/>
      <c r="P5" s="1"/>
      <c r="Q5" s="1"/>
      <c r="R5" s="1"/>
      <c r="S5" s="1"/>
      <c r="T5" s="1"/>
      <c r="U5" s="1"/>
      <c r="V5" s="1"/>
      <c r="W5" s="1"/>
      <c r="X5" s="1"/>
    </row>
    <row r="6" spans="1:26" ht="18" customHeight="1">
      <c r="A6" s="78"/>
      <c r="B6" s="80"/>
      <c r="C6" s="30" t="s">
        <v>41</v>
      </c>
      <c r="D6" s="3" t="s">
        <v>5</v>
      </c>
      <c r="E6" s="4"/>
      <c r="F6" s="1"/>
      <c r="G6" s="1"/>
      <c r="H6" s="1"/>
      <c r="I6" s="1"/>
      <c r="J6" s="1"/>
      <c r="K6" s="1"/>
      <c r="L6" s="1"/>
      <c r="M6" s="1"/>
      <c r="N6" s="1"/>
      <c r="O6" s="1"/>
      <c r="P6" s="1"/>
      <c r="Q6" s="1"/>
      <c r="R6" s="1"/>
      <c r="S6" s="1"/>
      <c r="T6" s="1"/>
      <c r="U6" s="1"/>
      <c r="V6" s="1"/>
      <c r="W6" s="1"/>
      <c r="X6" s="1"/>
    </row>
    <row r="7" spans="1:26" ht="18" customHeight="1">
      <c r="A7" s="78"/>
      <c r="B7" s="80"/>
      <c r="C7" s="30" t="s">
        <v>42</v>
      </c>
      <c r="D7" s="3" t="s">
        <v>5</v>
      </c>
      <c r="E7" s="4"/>
      <c r="F7" s="1"/>
      <c r="G7" s="1"/>
      <c r="H7" s="1"/>
      <c r="I7" s="1"/>
      <c r="J7" s="1"/>
      <c r="K7" s="1"/>
      <c r="L7" s="1"/>
      <c r="M7" s="1"/>
      <c r="N7" s="1"/>
      <c r="O7" s="1"/>
      <c r="P7" s="1"/>
      <c r="Q7" s="1"/>
      <c r="R7" s="1"/>
      <c r="S7" s="1"/>
      <c r="T7" s="1"/>
      <c r="U7" s="1"/>
      <c r="V7" s="1"/>
      <c r="W7" s="1"/>
      <c r="X7" s="1"/>
    </row>
    <row r="8" spans="1:26" ht="18" customHeight="1">
      <c r="A8" s="78"/>
      <c r="B8" s="80"/>
      <c r="C8" s="30"/>
      <c r="D8" s="6"/>
      <c r="E8" s="4"/>
      <c r="F8" s="1"/>
      <c r="G8" s="1"/>
      <c r="H8" s="1"/>
      <c r="I8" s="1"/>
      <c r="J8" s="1"/>
      <c r="K8" s="1"/>
      <c r="L8" s="1"/>
      <c r="M8" s="1"/>
      <c r="N8" s="1"/>
      <c r="O8" s="1"/>
      <c r="P8" s="1"/>
      <c r="Q8" s="1"/>
      <c r="R8" s="1"/>
      <c r="S8" s="1"/>
      <c r="T8" s="1"/>
      <c r="U8" s="1"/>
      <c r="V8" s="1"/>
      <c r="W8" s="1"/>
      <c r="X8" s="1"/>
    </row>
    <row r="9" spans="1:26" ht="18" customHeight="1">
      <c r="A9" s="78"/>
      <c r="B9" s="80"/>
      <c r="C9" s="30"/>
      <c r="D9" s="6"/>
      <c r="E9" s="4"/>
      <c r="F9" s="1"/>
      <c r="G9" s="1"/>
      <c r="H9" s="1"/>
      <c r="I9" s="1"/>
      <c r="J9" s="1"/>
      <c r="K9" s="1"/>
      <c r="L9" s="1"/>
      <c r="M9" s="1"/>
      <c r="N9" s="1"/>
      <c r="O9" s="1"/>
      <c r="P9" s="1"/>
      <c r="Q9" s="1"/>
      <c r="R9" s="1"/>
      <c r="S9" s="1"/>
      <c r="T9" s="1"/>
      <c r="U9" s="1"/>
      <c r="V9" s="1"/>
      <c r="W9" s="1"/>
      <c r="X9" s="1"/>
    </row>
    <row r="10" spans="1:26" ht="18" customHeight="1">
      <c r="A10" s="78"/>
      <c r="B10" s="80"/>
      <c r="C10" s="30"/>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30"/>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30"/>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31" t="s">
        <v>38</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31" t="s">
        <v>39</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31" t="s">
        <v>40</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31" t="s">
        <v>41</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31" t="s">
        <v>42</v>
      </c>
      <c r="D17" s="9" t="s">
        <v>5</v>
      </c>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31"/>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31"/>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31"/>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31"/>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31"/>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30" t="s">
        <v>38</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30" t="s">
        <v>39</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30" t="s">
        <v>40</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30" t="s">
        <v>41</v>
      </c>
      <c r="D26" s="29"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30" t="s">
        <v>42</v>
      </c>
      <c r="D27" s="29"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0"/>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30"/>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30"/>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30"/>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30"/>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31" t="s">
        <v>38</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31" t="s">
        <v>39</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31" t="s">
        <v>40</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31" t="s">
        <v>41</v>
      </c>
      <c r="D36" s="9" t="s">
        <v>6</v>
      </c>
      <c r="E36" s="14" t="s">
        <v>43</v>
      </c>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31" t="s">
        <v>42</v>
      </c>
      <c r="D37" s="9" t="s">
        <v>5</v>
      </c>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31"/>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31"/>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31"/>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31"/>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31"/>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30" t="s">
        <v>38</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30" t="s">
        <v>39</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30" t="s">
        <v>40</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30" t="s">
        <v>41</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30" t="s">
        <v>42</v>
      </c>
      <c r="D47" s="29"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30"/>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30"/>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30"/>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30"/>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30"/>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31" t="s">
        <v>38</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31" t="s">
        <v>39</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31" t="s">
        <v>40</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31" t="s">
        <v>41</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31" t="s">
        <v>42</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31"/>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31"/>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31"/>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31"/>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31"/>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30" t="s">
        <v>38</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30" t="s">
        <v>39</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30" t="s">
        <v>40</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30" t="s">
        <v>41</v>
      </c>
      <c r="D66" s="29"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30" t="s">
        <v>42</v>
      </c>
      <c r="D67" s="29"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30"/>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30"/>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30"/>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30"/>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30"/>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31" t="s">
        <v>38</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31" t="s">
        <v>39</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31" t="s">
        <v>40</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31" t="s">
        <v>41</v>
      </c>
      <c r="D76" s="9" t="s">
        <v>6</v>
      </c>
      <c r="E76" s="14" t="s">
        <v>43</v>
      </c>
      <c r="F76" s="1"/>
      <c r="G76" s="1"/>
      <c r="H76" s="1"/>
      <c r="I76" s="1"/>
      <c r="J76" s="1"/>
      <c r="K76" s="1"/>
      <c r="L76" s="1"/>
      <c r="M76" s="1"/>
      <c r="N76" s="1"/>
      <c r="O76" s="1"/>
      <c r="P76" s="1"/>
      <c r="Q76" s="1"/>
      <c r="R76" s="1"/>
      <c r="S76" s="1"/>
      <c r="T76" s="1"/>
      <c r="U76" s="1"/>
      <c r="V76" s="1"/>
      <c r="W76" s="1"/>
      <c r="X76" s="1"/>
    </row>
    <row r="77" spans="1:24" ht="15.75" customHeight="1">
      <c r="A77" s="78"/>
      <c r="B77" s="78"/>
      <c r="C77" s="31" t="s">
        <v>42</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31"/>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31"/>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31"/>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31"/>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31"/>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30" t="s">
        <v>38</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30" t="s">
        <v>39</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30" t="s">
        <v>40</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30" t="s">
        <v>41</v>
      </c>
      <c r="D86" s="29"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30" t="s">
        <v>42</v>
      </c>
      <c r="D87" s="29" t="s">
        <v>5</v>
      </c>
      <c r="E87" s="4"/>
      <c r="F87" s="1"/>
      <c r="G87" s="1"/>
      <c r="H87" s="1"/>
      <c r="I87" s="1"/>
      <c r="J87" s="1"/>
      <c r="K87" s="1"/>
      <c r="L87" s="1"/>
      <c r="M87" s="1"/>
      <c r="N87" s="1"/>
      <c r="O87" s="1"/>
      <c r="P87" s="1"/>
      <c r="Q87" s="1"/>
      <c r="R87" s="1"/>
      <c r="S87" s="1"/>
      <c r="T87" s="1"/>
      <c r="U87" s="1"/>
      <c r="V87" s="1"/>
      <c r="W87" s="1"/>
      <c r="X87" s="1"/>
    </row>
    <row r="88" spans="1:24" ht="15.75" customHeight="1">
      <c r="A88" s="78"/>
      <c r="B88" s="78"/>
      <c r="C88" s="30"/>
      <c r="D88" s="29"/>
      <c r="E88" s="4"/>
      <c r="F88" s="1"/>
      <c r="G88" s="1"/>
      <c r="H88" s="1"/>
      <c r="I88" s="1"/>
      <c r="J88" s="1"/>
      <c r="K88" s="1"/>
      <c r="L88" s="1"/>
      <c r="M88" s="1"/>
      <c r="N88" s="1"/>
      <c r="O88" s="1"/>
      <c r="P88" s="1"/>
      <c r="Q88" s="1"/>
      <c r="R88" s="1"/>
      <c r="S88" s="1"/>
      <c r="T88" s="1"/>
      <c r="U88" s="1"/>
      <c r="V88" s="1"/>
      <c r="W88" s="1"/>
      <c r="X88" s="1"/>
    </row>
    <row r="89" spans="1:24" ht="15.75" customHeight="1">
      <c r="A89" s="78"/>
      <c r="B89" s="78"/>
      <c r="C89" s="30"/>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30"/>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30"/>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30"/>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31" t="s">
        <v>38</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31" t="s">
        <v>39</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31" t="s">
        <v>40</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31" t="s">
        <v>41</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31" t="s">
        <v>42</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31"/>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31"/>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31"/>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31"/>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31"/>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30" t="s">
        <v>38</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30" t="s">
        <v>39</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30" t="s">
        <v>40</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30" t="s">
        <v>41</v>
      </c>
      <c r="D106" s="2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30" t="s">
        <v>42</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0"/>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30"/>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30"/>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30"/>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30"/>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31" t="s">
        <v>38</v>
      </c>
      <c r="D113" s="2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31" t="s">
        <v>39</v>
      </c>
      <c r="D114" s="2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31" t="s">
        <v>40</v>
      </c>
      <c r="D115" s="2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31" t="s">
        <v>41</v>
      </c>
      <c r="D116" s="2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31" t="s">
        <v>42</v>
      </c>
      <c r="D117" s="29" t="s">
        <v>5</v>
      </c>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31"/>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31"/>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31"/>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31"/>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31"/>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30" t="s">
        <v>38</v>
      </c>
      <c r="D123" s="2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30" t="s">
        <v>39</v>
      </c>
      <c r="D124" s="2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30" t="s">
        <v>40</v>
      </c>
      <c r="D125" s="2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30" t="s">
        <v>41</v>
      </c>
      <c r="D126" s="29" t="s">
        <v>5</v>
      </c>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30" t="s">
        <v>42</v>
      </c>
      <c r="D127" s="29" t="s">
        <v>5</v>
      </c>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0"/>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30"/>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30"/>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30"/>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30"/>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31" t="s">
        <v>38</v>
      </c>
      <c r="D133" s="2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31" t="s">
        <v>39</v>
      </c>
      <c r="D134" s="2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31" t="s">
        <v>40</v>
      </c>
      <c r="D135" s="2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31" t="s">
        <v>41</v>
      </c>
      <c r="D136" s="29" t="s">
        <v>5</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31" t="s">
        <v>42</v>
      </c>
      <c r="D137" s="29" t="s">
        <v>4</v>
      </c>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31"/>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31"/>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31"/>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31"/>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31"/>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30" t="s">
        <v>38</v>
      </c>
      <c r="D143" s="29" t="s">
        <v>6</v>
      </c>
      <c r="E143" s="5" t="s">
        <v>15</v>
      </c>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30" t="s">
        <v>39</v>
      </c>
      <c r="D144" s="29" t="s">
        <v>5</v>
      </c>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30" t="s">
        <v>40</v>
      </c>
      <c r="D145" s="29" t="s">
        <v>6</v>
      </c>
      <c r="E145" s="5" t="s">
        <v>15</v>
      </c>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30" t="s">
        <v>41</v>
      </c>
      <c r="D146" s="29" t="s">
        <v>5</v>
      </c>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30" t="s">
        <v>42</v>
      </c>
      <c r="D147" s="29" t="s">
        <v>5</v>
      </c>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0"/>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30"/>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30"/>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30"/>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30"/>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31" t="s">
        <v>38</v>
      </c>
      <c r="D153" s="2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31" t="s">
        <v>39</v>
      </c>
      <c r="D154" s="2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31" t="s">
        <v>40</v>
      </c>
      <c r="D155" s="2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31" t="s">
        <v>41</v>
      </c>
      <c r="D156" s="29" t="s">
        <v>5</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31" t="s">
        <v>42</v>
      </c>
      <c r="D157" s="29" t="s">
        <v>4</v>
      </c>
      <c r="E157" s="10"/>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31"/>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31"/>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31"/>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31"/>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31"/>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30" t="s">
        <v>38</v>
      </c>
      <c r="D163" s="29" t="s">
        <v>6</v>
      </c>
      <c r="E163" s="5"/>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30" t="s">
        <v>39</v>
      </c>
      <c r="D164" s="29" t="s">
        <v>6</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30" t="s">
        <v>40</v>
      </c>
      <c r="D165" s="29" t="s">
        <v>5</v>
      </c>
      <c r="E165" s="5"/>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30" t="s">
        <v>41</v>
      </c>
      <c r="D166" s="29" t="s">
        <v>5</v>
      </c>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30" t="s">
        <v>42</v>
      </c>
      <c r="D167" s="29" t="s">
        <v>5</v>
      </c>
      <c r="E167" s="4"/>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30"/>
      <c r="D168" s="28"/>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30"/>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30"/>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30"/>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30"/>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32"/>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32"/>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32"/>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32"/>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32"/>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33"/>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33"/>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33"/>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32"/>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32"/>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32"/>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32"/>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32"/>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33"/>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33"/>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33"/>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32"/>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32"/>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32"/>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32"/>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32"/>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33"/>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33"/>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33"/>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32"/>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32"/>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32"/>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32"/>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32"/>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33"/>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33"/>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33"/>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32"/>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32"/>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32"/>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32"/>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32"/>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33"/>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33"/>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33"/>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34"/>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34"/>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34"/>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34"/>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34"/>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34"/>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34"/>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34"/>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34"/>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34"/>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34"/>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34"/>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34"/>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34"/>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34"/>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34"/>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34"/>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34"/>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34"/>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34"/>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34"/>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34"/>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34"/>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34"/>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34"/>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34"/>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34"/>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34"/>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34"/>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34"/>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34"/>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34"/>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34"/>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34"/>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34"/>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34"/>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34"/>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34"/>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34"/>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34"/>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34"/>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34"/>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34"/>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34"/>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34"/>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34"/>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34"/>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34"/>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34"/>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34"/>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34"/>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34"/>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34"/>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34"/>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34"/>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34"/>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34"/>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34"/>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34"/>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34"/>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34"/>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34"/>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34"/>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34"/>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34"/>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34"/>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34"/>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34"/>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34"/>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34"/>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34"/>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34"/>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34"/>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34"/>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34"/>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34"/>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34"/>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34"/>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34"/>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34"/>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34"/>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34"/>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34"/>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34"/>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34"/>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34"/>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34"/>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34"/>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34"/>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34"/>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34"/>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34"/>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34"/>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34"/>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34"/>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34"/>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34"/>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34"/>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34"/>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34"/>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34"/>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34"/>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34"/>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34"/>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34"/>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34"/>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34"/>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34"/>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34"/>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34"/>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34"/>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34"/>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34"/>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34"/>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34"/>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35"/>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36"/>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36"/>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36"/>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36"/>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36"/>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36"/>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36"/>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36"/>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36"/>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36"/>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36"/>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36"/>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36"/>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36"/>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36"/>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36"/>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36"/>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36"/>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36"/>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30"/>
    </row>
    <row r="349" spans="1:24" ht="13.5" customHeight="1">
      <c r="C349" s="30"/>
    </row>
    <row r="350" spans="1:24" ht="13.5" customHeight="1">
      <c r="C350" s="30"/>
    </row>
    <row r="351" spans="1:24" ht="13.5" customHeight="1">
      <c r="C351" s="30"/>
    </row>
    <row r="352" spans="1:24" ht="13.5" customHeight="1">
      <c r="C352" s="30"/>
    </row>
    <row r="353" spans="3:3" ht="13.5" customHeight="1">
      <c r="C353" s="30"/>
    </row>
    <row r="354" spans="3:3" ht="13.5" customHeight="1">
      <c r="C354" s="30"/>
    </row>
    <row r="355" spans="3:3" ht="13.5" customHeight="1">
      <c r="C355" s="30"/>
    </row>
    <row r="356" spans="3:3" ht="13.5" customHeight="1">
      <c r="C356" s="30"/>
    </row>
    <row r="357" spans="3:3" ht="13.5" customHeight="1">
      <c r="C357" s="30"/>
    </row>
    <row r="358" spans="3:3" ht="13.5" customHeight="1">
      <c r="C358" s="30"/>
    </row>
    <row r="359" spans="3:3" ht="13.5" customHeight="1">
      <c r="C359" s="30"/>
    </row>
    <row r="360" spans="3:3" ht="13.5" customHeight="1">
      <c r="C360" s="30"/>
    </row>
    <row r="361" spans="3:3" ht="13.5" customHeight="1">
      <c r="C361" s="30"/>
    </row>
    <row r="362" spans="3:3" ht="13.5" customHeight="1">
      <c r="C362" s="30"/>
    </row>
    <row r="363" spans="3:3" ht="13.5" customHeight="1">
      <c r="C363" s="30"/>
    </row>
    <row r="364" spans="3:3" ht="13.5" customHeight="1">
      <c r="C364" s="30"/>
    </row>
    <row r="365" spans="3:3" ht="13.5" customHeight="1">
      <c r="C365" s="30"/>
    </row>
    <row r="366" spans="3:3" ht="13.5" customHeight="1">
      <c r="C366" s="30"/>
    </row>
    <row r="367" spans="3:3" ht="13.5" customHeight="1">
      <c r="C367" s="30"/>
    </row>
    <row r="368" spans="3:3" ht="13.5" customHeight="1">
      <c r="C368" s="30"/>
    </row>
    <row r="369" spans="3:3" ht="13.5" customHeight="1">
      <c r="C369" s="30"/>
    </row>
    <row r="370" spans="3:3" ht="13.5" customHeight="1">
      <c r="C370" s="30"/>
    </row>
    <row r="371" spans="3:3" ht="13.5" customHeight="1">
      <c r="C371" s="30"/>
    </row>
    <row r="372" spans="3:3" ht="13.5" customHeight="1">
      <c r="C372" s="30"/>
    </row>
    <row r="373" spans="3:3" ht="13.5" customHeight="1">
      <c r="C373" s="30"/>
    </row>
    <row r="374" spans="3:3" ht="13.5" customHeight="1">
      <c r="C374" s="30"/>
    </row>
    <row r="375" spans="3:3" ht="13.5" customHeight="1">
      <c r="C375" s="30"/>
    </row>
    <row r="376" spans="3:3" ht="13.5" customHeight="1">
      <c r="C376" s="30"/>
    </row>
    <row r="377" spans="3:3" ht="13.5" customHeight="1">
      <c r="C377" s="30"/>
    </row>
    <row r="378" spans="3:3" ht="13.5" customHeight="1">
      <c r="C378" s="30"/>
    </row>
    <row r="379" spans="3:3" ht="13.5" customHeight="1">
      <c r="C379" s="30"/>
    </row>
    <row r="380" spans="3:3" ht="13.5" customHeight="1">
      <c r="C380" s="30"/>
    </row>
    <row r="381" spans="3:3" ht="13.5" customHeight="1">
      <c r="C381" s="30"/>
    </row>
    <row r="382" spans="3:3" ht="13.5" customHeight="1">
      <c r="C382" s="30"/>
    </row>
    <row r="383" spans="3:3" ht="13.5" customHeight="1">
      <c r="C383" s="30"/>
    </row>
    <row r="384" spans="3:3" ht="13.5" customHeight="1">
      <c r="C384" s="30"/>
    </row>
    <row r="385" spans="3:3" ht="13.5" customHeight="1">
      <c r="C385" s="30"/>
    </row>
    <row r="386" spans="3:3" ht="13.5" customHeight="1">
      <c r="C386" s="30"/>
    </row>
    <row r="387" spans="3:3" ht="13.5" customHeight="1">
      <c r="C387" s="30"/>
    </row>
    <row r="388" spans="3:3" ht="13.5" customHeight="1">
      <c r="C388" s="30"/>
    </row>
    <row r="389" spans="3:3" ht="13.5" customHeight="1">
      <c r="C389" s="30"/>
    </row>
    <row r="390" spans="3:3" ht="13.5" customHeight="1">
      <c r="C390" s="30"/>
    </row>
    <row r="391" spans="3:3" ht="13.5" customHeight="1">
      <c r="C391" s="30"/>
    </row>
    <row r="392" spans="3:3" ht="13.5" customHeight="1">
      <c r="C392" s="30"/>
    </row>
    <row r="393" spans="3:3" ht="13.5" customHeight="1">
      <c r="C393" s="30"/>
    </row>
    <row r="394" spans="3:3" ht="13.5" customHeight="1">
      <c r="C394" s="30"/>
    </row>
    <row r="395" spans="3:3" ht="13.5" customHeight="1">
      <c r="C395" s="30"/>
    </row>
    <row r="396" spans="3:3" ht="13.5" customHeight="1">
      <c r="C396" s="30"/>
    </row>
    <row r="397" spans="3:3" ht="13.5" customHeight="1">
      <c r="C397" s="30"/>
    </row>
    <row r="398" spans="3:3" ht="13.5" customHeight="1">
      <c r="C398" s="30"/>
    </row>
    <row r="399" spans="3:3" ht="13.5" customHeight="1">
      <c r="C399" s="30"/>
    </row>
    <row r="400" spans="3:3" ht="13.5" customHeight="1">
      <c r="C400" s="30"/>
    </row>
    <row r="401" spans="3:3" ht="13.5" customHeight="1">
      <c r="C401" s="30"/>
    </row>
    <row r="402" spans="3:3" ht="13.5" customHeight="1">
      <c r="C402" s="30"/>
    </row>
    <row r="403" spans="3:3" ht="13.5" customHeight="1">
      <c r="C403" s="30"/>
    </row>
    <row r="404" spans="3:3" ht="13.5" customHeight="1">
      <c r="C404" s="30"/>
    </row>
    <row r="405" spans="3:3" ht="13.5" customHeight="1">
      <c r="C405" s="30"/>
    </row>
    <row r="406" spans="3:3" ht="13.5" customHeight="1">
      <c r="C406" s="30"/>
    </row>
    <row r="407" spans="3:3" ht="13.5" customHeight="1">
      <c r="C407" s="30"/>
    </row>
    <row r="408" spans="3:3" ht="13.5" customHeight="1">
      <c r="C408" s="30"/>
    </row>
    <row r="409" spans="3:3" ht="13.5" customHeight="1">
      <c r="C409" s="30"/>
    </row>
    <row r="410" spans="3:3" ht="13.5" customHeight="1">
      <c r="C410" s="30"/>
    </row>
    <row r="411" spans="3:3" ht="13.5" customHeight="1">
      <c r="C411" s="30"/>
    </row>
    <row r="412" spans="3:3" ht="13.5" customHeight="1">
      <c r="C412" s="30"/>
    </row>
    <row r="413" spans="3:3" ht="13.5" customHeight="1">
      <c r="C413" s="30"/>
    </row>
    <row r="414" spans="3:3" ht="13.5" customHeight="1">
      <c r="C414" s="30"/>
    </row>
    <row r="415" spans="3:3" ht="13.5" customHeight="1">
      <c r="C415" s="30"/>
    </row>
    <row r="416" spans="3:3" ht="13.5" customHeight="1">
      <c r="C416" s="30"/>
    </row>
    <row r="417" spans="3:3" ht="13.5" customHeight="1">
      <c r="C417" s="30"/>
    </row>
    <row r="418" spans="3:3" ht="13.5" customHeight="1">
      <c r="C418" s="30"/>
    </row>
    <row r="419" spans="3:3" ht="13.5" customHeight="1">
      <c r="C419" s="30"/>
    </row>
    <row r="420" spans="3:3" ht="13.5" customHeight="1">
      <c r="C420" s="30"/>
    </row>
    <row r="421" spans="3:3" ht="13.5" customHeight="1">
      <c r="C421" s="30"/>
    </row>
    <row r="422" spans="3:3" ht="13.5" customHeight="1">
      <c r="C422" s="30"/>
    </row>
    <row r="423" spans="3:3" ht="13.5" customHeight="1">
      <c r="C423" s="30"/>
    </row>
    <row r="424" spans="3:3" ht="13.5" customHeight="1">
      <c r="C424" s="30"/>
    </row>
    <row r="425" spans="3:3" ht="13.5" customHeight="1">
      <c r="C425" s="30"/>
    </row>
    <row r="426" spans="3:3" ht="13.5" customHeight="1">
      <c r="C426" s="30"/>
    </row>
    <row r="427" spans="3:3" ht="13.5" customHeight="1">
      <c r="C427" s="30"/>
    </row>
    <row r="428" spans="3:3" ht="13.5" customHeight="1">
      <c r="C428" s="30"/>
    </row>
    <row r="429" spans="3:3" ht="13.5" customHeight="1">
      <c r="C429" s="30"/>
    </row>
    <row r="430" spans="3:3" ht="13.5" customHeight="1">
      <c r="C430" s="30"/>
    </row>
    <row r="431" spans="3:3" ht="13.5" customHeight="1">
      <c r="C431" s="30"/>
    </row>
    <row r="432" spans="3:3" ht="13.5" customHeight="1">
      <c r="C432" s="30"/>
    </row>
    <row r="433" spans="3:3" ht="13.5" customHeight="1">
      <c r="C433" s="30"/>
    </row>
    <row r="434" spans="3:3" ht="13.5" customHeight="1">
      <c r="C434" s="30"/>
    </row>
    <row r="435" spans="3:3" ht="13.5" customHeight="1">
      <c r="C435" s="30"/>
    </row>
    <row r="436" spans="3:3" ht="13.5" customHeight="1">
      <c r="C436" s="30"/>
    </row>
    <row r="437" spans="3:3" ht="13.5" customHeight="1">
      <c r="C437" s="30"/>
    </row>
    <row r="438" spans="3:3" ht="13.5" customHeight="1">
      <c r="C438" s="30"/>
    </row>
    <row r="439" spans="3:3" ht="13.5" customHeight="1">
      <c r="C439" s="30"/>
    </row>
    <row r="440" spans="3:3" ht="13.5" customHeight="1">
      <c r="C440" s="30"/>
    </row>
    <row r="441" spans="3:3" ht="13.5" customHeight="1">
      <c r="C441" s="30"/>
    </row>
    <row r="442" spans="3:3" ht="13.5" customHeight="1">
      <c r="C442" s="30"/>
    </row>
    <row r="443" spans="3:3" ht="13.5" customHeight="1">
      <c r="C443" s="30"/>
    </row>
    <row r="444" spans="3:3" ht="13.5" customHeight="1">
      <c r="C444" s="30"/>
    </row>
    <row r="445" spans="3:3" ht="13.5" customHeight="1">
      <c r="C445" s="30"/>
    </row>
    <row r="446" spans="3:3" ht="13.5" customHeight="1">
      <c r="C446" s="30"/>
    </row>
    <row r="447" spans="3:3" ht="13.5" customHeight="1">
      <c r="C447" s="30"/>
    </row>
    <row r="448" spans="3:3" ht="13.5" customHeight="1">
      <c r="C448" s="30"/>
    </row>
    <row r="449" spans="3:3" ht="13.5" customHeight="1">
      <c r="C449" s="30"/>
    </row>
    <row r="450" spans="3:3" ht="13.5" customHeight="1">
      <c r="C450" s="30"/>
    </row>
    <row r="451" spans="3:3" ht="13.5" customHeight="1">
      <c r="C451" s="30"/>
    </row>
    <row r="452" spans="3:3" ht="13.5" customHeight="1">
      <c r="C452" s="30"/>
    </row>
    <row r="453" spans="3:3" ht="13.5" customHeight="1">
      <c r="C453" s="30"/>
    </row>
    <row r="454" spans="3:3" ht="13.5" customHeight="1">
      <c r="C454" s="30"/>
    </row>
    <row r="455" spans="3:3" ht="13.5" customHeight="1">
      <c r="C455" s="30"/>
    </row>
    <row r="456" spans="3:3" ht="13.5" customHeight="1">
      <c r="C456" s="30"/>
    </row>
    <row r="457" spans="3:3" ht="13.5" customHeight="1">
      <c r="C457" s="30"/>
    </row>
    <row r="458" spans="3:3" ht="13.5" customHeight="1">
      <c r="C458" s="30"/>
    </row>
    <row r="459" spans="3:3" ht="13.5" customHeight="1">
      <c r="C459" s="30"/>
    </row>
    <row r="460" spans="3:3" ht="13.5" customHeight="1">
      <c r="C460" s="30"/>
    </row>
    <row r="461" spans="3:3" ht="13.5" customHeight="1">
      <c r="C461" s="30"/>
    </row>
    <row r="462" spans="3:3" ht="13.5" customHeight="1">
      <c r="C462" s="30"/>
    </row>
    <row r="463" spans="3:3" ht="13.5" customHeight="1">
      <c r="C463" s="30"/>
    </row>
    <row r="464" spans="3:3" ht="13.5" customHeight="1">
      <c r="C464" s="30"/>
    </row>
    <row r="465" spans="3:3" ht="13.5" customHeight="1">
      <c r="C465" s="30"/>
    </row>
    <row r="466" spans="3:3" ht="13.5" customHeight="1">
      <c r="C466" s="30"/>
    </row>
    <row r="467" spans="3:3" ht="13.5" customHeight="1">
      <c r="C467" s="30"/>
    </row>
    <row r="468" spans="3:3" ht="13.5" customHeight="1">
      <c r="C468" s="30"/>
    </row>
    <row r="469" spans="3:3" ht="13.5" customHeight="1">
      <c r="C469" s="30"/>
    </row>
    <row r="470" spans="3:3" ht="13.5" customHeight="1">
      <c r="C470" s="30"/>
    </row>
    <row r="471" spans="3:3" ht="13.5" customHeight="1">
      <c r="C471" s="30"/>
    </row>
    <row r="472" spans="3:3" ht="13.5" customHeight="1">
      <c r="C472" s="30"/>
    </row>
    <row r="473" spans="3:3" ht="13.5" customHeight="1">
      <c r="C473" s="30"/>
    </row>
    <row r="474" spans="3:3" ht="13.5" customHeight="1">
      <c r="C474" s="30"/>
    </row>
    <row r="475" spans="3:3" ht="13.5" customHeight="1">
      <c r="C475" s="30"/>
    </row>
    <row r="476" spans="3:3" ht="13.5" customHeight="1">
      <c r="C476" s="30"/>
    </row>
    <row r="477" spans="3:3" ht="13.5" customHeight="1">
      <c r="C477" s="30"/>
    </row>
    <row r="478" spans="3:3" ht="13.5" customHeight="1">
      <c r="C478" s="30"/>
    </row>
    <row r="479" spans="3:3" ht="13.5" customHeight="1">
      <c r="C479" s="30"/>
    </row>
    <row r="480" spans="3:3" ht="13.5" customHeight="1">
      <c r="C480" s="30"/>
    </row>
    <row r="481" spans="3:3" ht="13.5" customHeight="1">
      <c r="C481" s="30"/>
    </row>
    <row r="482" spans="3:3" ht="13.5" customHeight="1">
      <c r="C482" s="30"/>
    </row>
    <row r="483" spans="3:3" ht="13.5" customHeight="1">
      <c r="C483" s="30"/>
    </row>
    <row r="484" spans="3:3" ht="13.5" customHeight="1">
      <c r="C484" s="30"/>
    </row>
    <row r="485" spans="3:3" ht="13.5" customHeight="1">
      <c r="C485" s="30"/>
    </row>
    <row r="486" spans="3:3" ht="13.5" customHeight="1">
      <c r="C486" s="30"/>
    </row>
    <row r="487" spans="3:3" ht="13.5" customHeight="1">
      <c r="C487" s="30"/>
    </row>
    <row r="488" spans="3:3" ht="13.5" customHeight="1">
      <c r="C488" s="30"/>
    </row>
    <row r="489" spans="3:3" ht="13.5" customHeight="1">
      <c r="C489" s="30"/>
    </row>
    <row r="490" spans="3:3" ht="13.5" customHeight="1">
      <c r="C490" s="30"/>
    </row>
    <row r="491" spans="3:3" ht="13.5" customHeight="1">
      <c r="C491" s="30"/>
    </row>
    <row r="492" spans="3:3" ht="13.5" customHeight="1">
      <c r="C492" s="30"/>
    </row>
    <row r="493" spans="3:3" ht="13.5" customHeight="1">
      <c r="C493" s="30"/>
    </row>
    <row r="494" spans="3:3" ht="13.5" customHeight="1">
      <c r="C494" s="30"/>
    </row>
    <row r="495" spans="3:3" ht="13.5" customHeight="1">
      <c r="C495" s="30"/>
    </row>
    <row r="496" spans="3:3" ht="13.5" customHeight="1">
      <c r="C496" s="30"/>
    </row>
    <row r="497" spans="3:3" ht="13.5" customHeight="1">
      <c r="C497" s="30"/>
    </row>
    <row r="498" spans="3:3" ht="13.5" customHeight="1">
      <c r="C498" s="30"/>
    </row>
    <row r="499" spans="3:3" ht="13.5" customHeight="1">
      <c r="C499" s="30"/>
    </row>
    <row r="500" spans="3:3" ht="13.5" customHeight="1">
      <c r="C500" s="30"/>
    </row>
    <row r="501" spans="3:3" ht="13.5" customHeight="1">
      <c r="C501" s="30"/>
    </row>
    <row r="502" spans="3:3" ht="13.5" customHeight="1">
      <c r="C502" s="30"/>
    </row>
    <row r="503" spans="3:3" ht="13.5" customHeight="1">
      <c r="C503" s="30"/>
    </row>
    <row r="504" spans="3:3" ht="13.5" customHeight="1">
      <c r="C504" s="30"/>
    </row>
    <row r="505" spans="3:3" ht="13.5" customHeight="1">
      <c r="C505" s="30"/>
    </row>
    <row r="506" spans="3:3" ht="13.5" customHeight="1">
      <c r="C506" s="30"/>
    </row>
    <row r="507" spans="3:3" ht="13.5" customHeight="1">
      <c r="C507" s="30"/>
    </row>
    <row r="508" spans="3:3" ht="13.5" customHeight="1">
      <c r="C508" s="30"/>
    </row>
    <row r="509" spans="3:3" ht="13.5" customHeight="1">
      <c r="C509" s="30"/>
    </row>
    <row r="510" spans="3:3" ht="13.5" customHeight="1">
      <c r="C510" s="30"/>
    </row>
    <row r="511" spans="3:3" ht="13.5" customHeight="1">
      <c r="C511" s="30"/>
    </row>
    <row r="512" spans="3:3" ht="13.5" customHeight="1">
      <c r="C512" s="30"/>
    </row>
    <row r="513" spans="3:3" ht="13.5" customHeight="1">
      <c r="C513" s="30"/>
    </row>
    <row r="514" spans="3:3" ht="13.5" customHeight="1">
      <c r="C514" s="30"/>
    </row>
    <row r="515" spans="3:3" ht="13.5" customHeight="1">
      <c r="C515" s="30"/>
    </row>
    <row r="516" spans="3:3" ht="13.5" customHeight="1">
      <c r="C516" s="30"/>
    </row>
    <row r="517" spans="3:3" ht="13.5" customHeight="1">
      <c r="C517" s="30"/>
    </row>
    <row r="518" spans="3:3" ht="13.5" customHeight="1">
      <c r="C518" s="30"/>
    </row>
    <row r="519" spans="3:3" ht="13.5" customHeight="1">
      <c r="C519" s="30"/>
    </row>
    <row r="520" spans="3:3" ht="13.5" customHeight="1">
      <c r="C520" s="30"/>
    </row>
    <row r="521" spans="3:3" ht="13.5" customHeight="1">
      <c r="C521" s="30"/>
    </row>
    <row r="522" spans="3:3" ht="13.5" customHeight="1">
      <c r="C522" s="30"/>
    </row>
    <row r="523" spans="3:3" ht="13.5" customHeight="1">
      <c r="C523" s="30"/>
    </row>
    <row r="524" spans="3:3" ht="13.5" customHeight="1">
      <c r="C524" s="30"/>
    </row>
    <row r="525" spans="3:3" ht="13.5" customHeight="1">
      <c r="C525" s="30"/>
    </row>
    <row r="526" spans="3:3" ht="13.5" customHeight="1">
      <c r="C526" s="30"/>
    </row>
    <row r="527" spans="3:3" ht="13.5" customHeight="1">
      <c r="C527" s="30"/>
    </row>
    <row r="528" spans="3:3" ht="13.5" customHeight="1">
      <c r="C528" s="30"/>
    </row>
    <row r="529" spans="3:3" ht="13.5" customHeight="1">
      <c r="C529" s="30"/>
    </row>
    <row r="530" spans="3:3" ht="13.5" customHeight="1">
      <c r="C530" s="30"/>
    </row>
    <row r="531" spans="3:3" ht="13.5" customHeight="1">
      <c r="C531" s="30"/>
    </row>
    <row r="532" spans="3:3" ht="13.5" customHeight="1">
      <c r="C532" s="30"/>
    </row>
    <row r="533" spans="3:3" ht="13.5" customHeight="1">
      <c r="C533" s="30"/>
    </row>
    <row r="534" spans="3:3" ht="13.5" customHeight="1">
      <c r="C534" s="30"/>
    </row>
    <row r="535" spans="3:3" ht="13.5" customHeight="1">
      <c r="C535" s="30"/>
    </row>
    <row r="536" spans="3:3" ht="13.5" customHeight="1">
      <c r="C536" s="30"/>
    </row>
    <row r="537" spans="3:3" ht="13.5" customHeight="1">
      <c r="C537" s="30"/>
    </row>
    <row r="538" spans="3:3" ht="13.5" customHeight="1">
      <c r="C538" s="30"/>
    </row>
    <row r="539" spans="3:3" ht="13.5" customHeight="1">
      <c r="C539" s="30"/>
    </row>
    <row r="540" spans="3:3" ht="13.5" customHeight="1">
      <c r="C540" s="30"/>
    </row>
    <row r="541" spans="3:3" ht="13.5" customHeight="1">
      <c r="C541" s="30"/>
    </row>
    <row r="542" spans="3:3" ht="13.5" customHeight="1">
      <c r="C542" s="30"/>
    </row>
    <row r="543" spans="3:3" ht="13.5" customHeight="1">
      <c r="C543" s="30"/>
    </row>
    <row r="544" spans="3:3" ht="13.5" customHeight="1">
      <c r="C544" s="30"/>
    </row>
    <row r="545" spans="3:3" ht="13.5" customHeight="1">
      <c r="C545" s="30"/>
    </row>
    <row r="546" spans="3:3" ht="13.5" customHeight="1">
      <c r="C546" s="30"/>
    </row>
    <row r="547" spans="3:3" ht="13.5" customHeight="1">
      <c r="C547" s="30"/>
    </row>
    <row r="548" spans="3:3" ht="13.5" customHeight="1">
      <c r="C548" s="30"/>
    </row>
    <row r="549" spans="3:3" ht="13.5" customHeight="1">
      <c r="C549" s="30"/>
    </row>
    <row r="550" spans="3:3" ht="13.5" customHeight="1">
      <c r="C550" s="30"/>
    </row>
    <row r="551" spans="3:3" ht="13.5" customHeight="1">
      <c r="C551" s="30"/>
    </row>
    <row r="552" spans="3:3" ht="13.5" customHeight="1">
      <c r="C552" s="30"/>
    </row>
    <row r="553" spans="3:3" ht="13.5" customHeight="1">
      <c r="C553" s="30"/>
    </row>
    <row r="554" spans="3:3" ht="13.5" customHeight="1">
      <c r="C554" s="30"/>
    </row>
    <row r="555" spans="3:3" ht="13.5" customHeight="1">
      <c r="C555" s="30"/>
    </row>
    <row r="556" spans="3:3" ht="13.5" customHeight="1">
      <c r="C556" s="30"/>
    </row>
    <row r="557" spans="3:3" ht="13.5" customHeight="1">
      <c r="C557" s="30"/>
    </row>
    <row r="558" spans="3:3" ht="13.5" customHeight="1">
      <c r="C558" s="30"/>
    </row>
    <row r="559" spans="3:3" ht="13.5" customHeight="1">
      <c r="C559" s="30"/>
    </row>
    <row r="560" spans="3:3" ht="13.5" customHeight="1">
      <c r="C560" s="30"/>
    </row>
    <row r="561" spans="3:3" ht="13.5" customHeight="1">
      <c r="C561" s="30"/>
    </row>
    <row r="562" spans="3:3" ht="13.5" customHeight="1">
      <c r="C562" s="30"/>
    </row>
    <row r="563" spans="3:3" ht="13.5" customHeight="1">
      <c r="C563" s="30"/>
    </row>
    <row r="564" spans="3:3" ht="13.5" customHeight="1">
      <c r="C564" s="30"/>
    </row>
    <row r="565" spans="3:3" ht="13.5" customHeight="1">
      <c r="C565" s="30"/>
    </row>
    <row r="566" spans="3:3" ht="13.5" customHeight="1">
      <c r="C566" s="30"/>
    </row>
    <row r="567" spans="3:3" ht="13.5" customHeight="1">
      <c r="C567" s="30"/>
    </row>
    <row r="568" spans="3:3" ht="13.5" customHeight="1">
      <c r="C568" s="30"/>
    </row>
    <row r="569" spans="3:3" ht="13.5" customHeight="1">
      <c r="C569" s="30"/>
    </row>
    <row r="570" spans="3:3" ht="13.5" customHeight="1">
      <c r="C570" s="30"/>
    </row>
    <row r="571" spans="3:3" ht="13.5" customHeight="1">
      <c r="C571" s="30"/>
    </row>
    <row r="572" spans="3:3" ht="13.5" customHeight="1">
      <c r="C572" s="30"/>
    </row>
    <row r="573" spans="3:3" ht="13.5" customHeight="1">
      <c r="C573" s="30"/>
    </row>
    <row r="574" spans="3:3" ht="13.5" customHeight="1">
      <c r="C574" s="30"/>
    </row>
    <row r="575" spans="3:3" ht="13.5" customHeight="1">
      <c r="C575" s="30"/>
    </row>
    <row r="576" spans="3:3" ht="13.5" customHeight="1">
      <c r="C576" s="30"/>
    </row>
    <row r="577" spans="3:3" ht="13.5" customHeight="1">
      <c r="C577" s="30"/>
    </row>
    <row r="578" spans="3:3" ht="13.5" customHeight="1">
      <c r="C578" s="30"/>
    </row>
    <row r="579" spans="3:3" ht="13.5" customHeight="1">
      <c r="C579" s="30"/>
    </row>
    <row r="580" spans="3:3" ht="13.5" customHeight="1">
      <c r="C580" s="30"/>
    </row>
    <row r="581" spans="3:3" ht="13.5" customHeight="1">
      <c r="C581" s="30"/>
    </row>
    <row r="582" spans="3:3" ht="13.5" customHeight="1">
      <c r="C582" s="30"/>
    </row>
    <row r="583" spans="3:3" ht="13.5" customHeight="1">
      <c r="C583" s="30"/>
    </row>
    <row r="584" spans="3:3" ht="13.5" customHeight="1">
      <c r="C584" s="30"/>
    </row>
    <row r="585" spans="3:3" ht="13.5" customHeight="1">
      <c r="C585" s="30"/>
    </row>
    <row r="586" spans="3:3" ht="13.5" customHeight="1">
      <c r="C586" s="30"/>
    </row>
    <row r="587" spans="3:3" ht="13.5" customHeight="1">
      <c r="C587" s="30"/>
    </row>
    <row r="588" spans="3:3" ht="13.5" customHeight="1">
      <c r="C588" s="30"/>
    </row>
    <row r="589" spans="3:3" ht="13.5" customHeight="1">
      <c r="C589" s="30"/>
    </row>
    <row r="590" spans="3:3" ht="13.5" customHeight="1">
      <c r="C590" s="30"/>
    </row>
    <row r="591" spans="3:3" ht="13.5" customHeight="1">
      <c r="C591" s="30"/>
    </row>
    <row r="592" spans="3:3" ht="13.5" customHeight="1">
      <c r="C592" s="30"/>
    </row>
    <row r="593" spans="3:3" ht="13.5" customHeight="1">
      <c r="C593" s="30"/>
    </row>
    <row r="594" spans="3:3" ht="13.5" customHeight="1">
      <c r="C594" s="30"/>
    </row>
    <row r="595" spans="3:3" ht="13.5" customHeight="1">
      <c r="C595" s="30"/>
    </row>
    <row r="596" spans="3:3" ht="13.5" customHeight="1">
      <c r="C596" s="30"/>
    </row>
    <row r="597" spans="3:3" ht="13.5" customHeight="1">
      <c r="C597" s="30"/>
    </row>
    <row r="598" spans="3:3" ht="13.5" customHeight="1">
      <c r="C598" s="30"/>
    </row>
    <row r="599" spans="3:3" ht="13.5" customHeight="1">
      <c r="C599" s="30"/>
    </row>
    <row r="600" spans="3:3" ht="13.5" customHeight="1">
      <c r="C600" s="30"/>
    </row>
    <row r="601" spans="3:3" ht="13.5" customHeight="1">
      <c r="C601" s="30"/>
    </row>
    <row r="602" spans="3:3" ht="13.5" customHeight="1">
      <c r="C602" s="30"/>
    </row>
    <row r="603" spans="3:3" ht="13.5" customHeight="1">
      <c r="C603" s="30"/>
    </row>
    <row r="604" spans="3:3" ht="13.5" customHeight="1">
      <c r="C604" s="30"/>
    </row>
    <row r="605" spans="3:3" ht="13.5" customHeight="1">
      <c r="C605" s="30"/>
    </row>
    <row r="606" spans="3:3" ht="13.5" customHeight="1">
      <c r="C606" s="30"/>
    </row>
    <row r="607" spans="3:3" ht="13.5" customHeight="1">
      <c r="C607" s="30"/>
    </row>
    <row r="608" spans="3:3" ht="13.5" customHeight="1">
      <c r="C608" s="30"/>
    </row>
    <row r="609" spans="3:3" ht="13.5" customHeight="1">
      <c r="C609" s="30"/>
    </row>
    <row r="610" spans="3:3" ht="13.5" customHeight="1">
      <c r="C610" s="30"/>
    </row>
    <row r="611" spans="3:3" ht="13.5" customHeight="1">
      <c r="C611" s="30"/>
    </row>
    <row r="612" spans="3:3" ht="13.5" customHeight="1">
      <c r="C612" s="30"/>
    </row>
    <row r="613" spans="3:3" ht="13.5" customHeight="1">
      <c r="C613" s="30"/>
    </row>
    <row r="614" spans="3:3" ht="13.5" customHeight="1">
      <c r="C614" s="30"/>
    </row>
    <row r="615" spans="3:3" ht="13.5" customHeight="1">
      <c r="C615" s="30"/>
    </row>
    <row r="616" spans="3:3" ht="13.5" customHeight="1">
      <c r="C616" s="30"/>
    </row>
    <row r="617" spans="3:3" ht="13.5" customHeight="1">
      <c r="C617" s="30"/>
    </row>
    <row r="618" spans="3:3" ht="13.5" customHeight="1">
      <c r="C618" s="30"/>
    </row>
    <row r="619" spans="3:3" ht="13.5" customHeight="1">
      <c r="C619" s="30"/>
    </row>
    <row r="620" spans="3:3" ht="13.5" customHeight="1">
      <c r="C620" s="30"/>
    </row>
    <row r="621" spans="3:3" ht="13.5" customHeight="1">
      <c r="C621" s="30"/>
    </row>
    <row r="622" spans="3:3" ht="13.5" customHeight="1">
      <c r="C622" s="30"/>
    </row>
    <row r="623" spans="3:3" ht="13.5" customHeight="1">
      <c r="C623" s="30"/>
    </row>
    <row r="624" spans="3:3" ht="13.5" customHeight="1">
      <c r="C624" s="30"/>
    </row>
    <row r="625" spans="3:3" ht="13.5" customHeight="1">
      <c r="C625" s="30"/>
    </row>
    <row r="626" spans="3:3" ht="13.5" customHeight="1">
      <c r="C626" s="30"/>
    </row>
    <row r="627" spans="3:3" ht="13.5" customHeight="1">
      <c r="C627" s="30"/>
    </row>
    <row r="628" spans="3:3" ht="13.5" customHeight="1">
      <c r="C628" s="30"/>
    </row>
    <row r="629" spans="3:3" ht="13.5" customHeight="1">
      <c r="C629" s="30"/>
    </row>
    <row r="630" spans="3:3" ht="13.5" customHeight="1">
      <c r="C630" s="30"/>
    </row>
    <row r="631" spans="3:3" ht="13.5" customHeight="1">
      <c r="C631" s="30"/>
    </row>
    <row r="632" spans="3:3" ht="13.5" customHeight="1">
      <c r="C632" s="30"/>
    </row>
    <row r="633" spans="3:3" ht="13.5" customHeight="1">
      <c r="C633" s="30"/>
    </row>
    <row r="634" spans="3:3" ht="13.5" customHeight="1">
      <c r="C634" s="30"/>
    </row>
    <row r="635" spans="3:3" ht="13.5" customHeight="1">
      <c r="C635" s="30"/>
    </row>
    <row r="636" spans="3:3" ht="13.5" customHeight="1">
      <c r="C636" s="30"/>
    </row>
    <row r="637" spans="3:3" ht="13.5" customHeight="1">
      <c r="C637" s="30"/>
    </row>
    <row r="638" spans="3:3" ht="13.5" customHeight="1">
      <c r="C638" s="30"/>
    </row>
    <row r="639" spans="3:3" ht="13.5" customHeight="1">
      <c r="C639" s="30"/>
    </row>
    <row r="640" spans="3:3" ht="13.5" customHeight="1">
      <c r="C640" s="30"/>
    </row>
    <row r="641" spans="3:3" ht="13.5" customHeight="1">
      <c r="C641" s="30"/>
    </row>
    <row r="642" spans="3:3" ht="13.5" customHeight="1">
      <c r="C642" s="30"/>
    </row>
    <row r="643" spans="3:3" ht="13.5" customHeight="1">
      <c r="C643" s="30"/>
    </row>
    <row r="644" spans="3:3" ht="13.5" customHeight="1">
      <c r="C644" s="30"/>
    </row>
    <row r="645" spans="3:3" ht="13.5" customHeight="1">
      <c r="C645" s="30"/>
    </row>
    <row r="646" spans="3:3" ht="13.5" customHeight="1">
      <c r="C646" s="30"/>
    </row>
    <row r="647" spans="3:3" ht="13.5" customHeight="1">
      <c r="C647" s="30"/>
    </row>
    <row r="648" spans="3:3" ht="13.5" customHeight="1">
      <c r="C648" s="30"/>
    </row>
    <row r="649" spans="3:3" ht="13.5" customHeight="1">
      <c r="C649" s="30"/>
    </row>
    <row r="650" spans="3:3" ht="13.5" customHeight="1">
      <c r="C650" s="30"/>
    </row>
    <row r="651" spans="3:3" ht="13.5" customHeight="1">
      <c r="C651" s="30"/>
    </row>
    <row r="652" spans="3:3" ht="13.5" customHeight="1">
      <c r="C652" s="30"/>
    </row>
    <row r="653" spans="3:3" ht="13.5" customHeight="1">
      <c r="C653" s="30"/>
    </row>
    <row r="654" spans="3:3" ht="13.5" customHeight="1">
      <c r="C654" s="30"/>
    </row>
    <row r="655" spans="3:3" ht="13.5" customHeight="1">
      <c r="C655" s="30"/>
    </row>
    <row r="656" spans="3:3" ht="13.5" customHeight="1">
      <c r="C656" s="30"/>
    </row>
    <row r="657" spans="3:3" ht="13.5" customHeight="1">
      <c r="C657" s="30"/>
    </row>
    <row r="658" spans="3:3" ht="13.5" customHeight="1">
      <c r="C658" s="30"/>
    </row>
    <row r="659" spans="3:3" ht="13.5" customHeight="1">
      <c r="C659" s="30"/>
    </row>
    <row r="660" spans="3:3" ht="13.5" customHeight="1">
      <c r="C660" s="30"/>
    </row>
    <row r="661" spans="3:3" ht="13.5" customHeight="1">
      <c r="C661" s="30"/>
    </row>
    <row r="662" spans="3:3" ht="13.5" customHeight="1">
      <c r="C662" s="30"/>
    </row>
    <row r="663" spans="3:3" ht="13.5" customHeight="1">
      <c r="C663" s="30"/>
    </row>
    <row r="664" spans="3:3" ht="13.5" customHeight="1">
      <c r="C664" s="30"/>
    </row>
    <row r="665" spans="3:3" ht="13.5" customHeight="1">
      <c r="C665" s="30"/>
    </row>
    <row r="666" spans="3:3" ht="13.5" customHeight="1">
      <c r="C666" s="30"/>
    </row>
    <row r="667" spans="3:3" ht="13.5" customHeight="1">
      <c r="C667" s="30"/>
    </row>
    <row r="668" spans="3:3" ht="13.5" customHeight="1">
      <c r="C668" s="30"/>
    </row>
    <row r="669" spans="3:3" ht="13.5" customHeight="1">
      <c r="C669" s="30"/>
    </row>
    <row r="670" spans="3:3" ht="13.5" customHeight="1">
      <c r="C670" s="30"/>
    </row>
    <row r="671" spans="3:3" ht="13.5" customHeight="1">
      <c r="C671" s="30"/>
    </row>
    <row r="672" spans="3:3" ht="13.5" customHeight="1">
      <c r="C672" s="30"/>
    </row>
    <row r="673" spans="3:3" ht="13.5" customHeight="1">
      <c r="C673" s="30"/>
    </row>
    <row r="674" spans="3:3" ht="13.5" customHeight="1">
      <c r="C674" s="30"/>
    </row>
    <row r="675" spans="3:3" ht="13.5" customHeight="1">
      <c r="C675" s="30"/>
    </row>
    <row r="676" spans="3:3" ht="13.5" customHeight="1">
      <c r="C676" s="30"/>
    </row>
    <row r="677" spans="3:3" ht="13.5" customHeight="1">
      <c r="C677" s="30"/>
    </row>
    <row r="678" spans="3:3" ht="13.5" customHeight="1">
      <c r="C678" s="30"/>
    </row>
    <row r="679" spans="3:3" ht="13.5" customHeight="1">
      <c r="C679" s="30"/>
    </row>
    <row r="680" spans="3:3" ht="13.5" customHeight="1">
      <c r="C680" s="30"/>
    </row>
    <row r="681" spans="3:3" ht="13.5" customHeight="1">
      <c r="C681" s="30"/>
    </row>
    <row r="682" spans="3:3" ht="13.5" customHeight="1">
      <c r="C682" s="30"/>
    </row>
    <row r="683" spans="3:3" ht="13.5" customHeight="1">
      <c r="C683" s="30"/>
    </row>
    <row r="684" spans="3:3" ht="13.5" customHeight="1">
      <c r="C684" s="30"/>
    </row>
    <row r="685" spans="3:3" ht="13.5" customHeight="1">
      <c r="C685" s="30"/>
    </row>
    <row r="686" spans="3:3" ht="13.5" customHeight="1">
      <c r="C686" s="30"/>
    </row>
    <row r="687" spans="3:3" ht="13.5" customHeight="1">
      <c r="C687" s="30"/>
    </row>
    <row r="688" spans="3:3" ht="13.5" customHeight="1">
      <c r="C688" s="30"/>
    </row>
    <row r="689" spans="3:3" ht="13.5" customHeight="1">
      <c r="C689" s="30"/>
    </row>
    <row r="690" spans="3:3" ht="13.5" customHeight="1">
      <c r="C690" s="30"/>
    </row>
    <row r="691" spans="3:3" ht="13.5" customHeight="1">
      <c r="C691" s="30"/>
    </row>
    <row r="692" spans="3:3" ht="13.5" customHeight="1">
      <c r="C692" s="30"/>
    </row>
    <row r="693" spans="3:3" ht="13.5" customHeight="1">
      <c r="C693" s="30"/>
    </row>
    <row r="694" spans="3:3" ht="13.5" customHeight="1">
      <c r="C694" s="30"/>
    </row>
    <row r="695" spans="3:3" ht="13.5" customHeight="1">
      <c r="C695" s="30"/>
    </row>
    <row r="696" spans="3:3" ht="13.5" customHeight="1">
      <c r="C696" s="30"/>
    </row>
    <row r="697" spans="3:3" ht="13.5" customHeight="1">
      <c r="C697" s="30"/>
    </row>
    <row r="698" spans="3:3" ht="13.5" customHeight="1">
      <c r="C698" s="30"/>
    </row>
    <row r="699" spans="3:3" ht="13.5" customHeight="1">
      <c r="C699" s="30"/>
    </row>
    <row r="700" spans="3:3" ht="13.5" customHeight="1">
      <c r="C700" s="30"/>
    </row>
    <row r="701" spans="3:3" ht="13.5" customHeight="1">
      <c r="C701" s="30"/>
    </row>
    <row r="702" spans="3:3" ht="13.5" customHeight="1">
      <c r="C702" s="30"/>
    </row>
    <row r="703" spans="3:3" ht="13.5" customHeight="1">
      <c r="C703" s="30"/>
    </row>
    <row r="704" spans="3:3" ht="13.5" customHeight="1">
      <c r="C704" s="30"/>
    </row>
    <row r="705" spans="3:3" ht="13.5" customHeight="1">
      <c r="C705" s="30"/>
    </row>
    <row r="706" spans="3:3" ht="13.5" customHeight="1">
      <c r="C706" s="30"/>
    </row>
    <row r="707" spans="3:3" ht="13.5" customHeight="1">
      <c r="C707" s="30"/>
    </row>
    <row r="708" spans="3:3" ht="13.5" customHeight="1">
      <c r="C708" s="30"/>
    </row>
    <row r="709" spans="3:3" ht="13.5" customHeight="1">
      <c r="C709" s="30"/>
    </row>
    <row r="710" spans="3:3" ht="13.5" customHeight="1">
      <c r="C710" s="30"/>
    </row>
    <row r="711" spans="3:3" ht="13.5" customHeight="1">
      <c r="C711" s="30"/>
    </row>
    <row r="712" spans="3:3" ht="13.5" customHeight="1">
      <c r="C712" s="30"/>
    </row>
    <row r="713" spans="3:3" ht="13.5" customHeight="1">
      <c r="C713" s="30"/>
    </row>
    <row r="714" spans="3:3" ht="13.5" customHeight="1">
      <c r="C714" s="30"/>
    </row>
    <row r="715" spans="3:3" ht="13.5" customHeight="1">
      <c r="C715" s="30"/>
    </row>
    <row r="716" spans="3:3" ht="13.5" customHeight="1">
      <c r="C716" s="30"/>
    </row>
    <row r="717" spans="3:3" ht="13.5" customHeight="1">
      <c r="C717" s="30"/>
    </row>
    <row r="718" spans="3:3" ht="13.5" customHeight="1">
      <c r="C718" s="30"/>
    </row>
    <row r="719" spans="3:3" ht="13.5" customHeight="1">
      <c r="C719" s="30"/>
    </row>
    <row r="720" spans="3:3" ht="13.5" customHeight="1">
      <c r="C720" s="30"/>
    </row>
    <row r="721" spans="3:3" ht="13.5" customHeight="1">
      <c r="C721" s="30"/>
    </row>
    <row r="722" spans="3:3" ht="13.5" customHeight="1">
      <c r="C722" s="30"/>
    </row>
    <row r="723" spans="3:3" ht="13.5" customHeight="1">
      <c r="C723" s="30"/>
    </row>
    <row r="724" spans="3:3" ht="13.5" customHeight="1">
      <c r="C724" s="30"/>
    </row>
    <row r="725" spans="3:3" ht="13.5" customHeight="1">
      <c r="C725" s="30"/>
    </row>
    <row r="726" spans="3:3" ht="13.5" customHeight="1">
      <c r="C726" s="30"/>
    </row>
    <row r="727" spans="3:3" ht="13.5" customHeight="1">
      <c r="C727" s="30"/>
    </row>
    <row r="728" spans="3:3" ht="13.5" customHeight="1">
      <c r="C728" s="30"/>
    </row>
    <row r="729" spans="3:3" ht="13.5" customHeight="1">
      <c r="C729" s="30"/>
    </row>
    <row r="730" spans="3:3" ht="13.5" customHeight="1">
      <c r="C730" s="30"/>
    </row>
    <row r="731" spans="3:3" ht="13.5" customHeight="1">
      <c r="C731" s="30"/>
    </row>
    <row r="732" spans="3:3" ht="13.5" customHeight="1">
      <c r="C732" s="30"/>
    </row>
    <row r="733" spans="3:3" ht="13.5" customHeight="1">
      <c r="C733" s="30"/>
    </row>
    <row r="734" spans="3:3" ht="13.5" customHeight="1">
      <c r="C734" s="30"/>
    </row>
    <row r="735" spans="3:3" ht="13.5" customHeight="1">
      <c r="C735" s="30"/>
    </row>
    <row r="736" spans="3:3" ht="13.5" customHeight="1">
      <c r="C736" s="30"/>
    </row>
    <row r="737" spans="3:3" ht="13.5" customHeight="1">
      <c r="C737" s="30"/>
    </row>
    <row r="738" spans="3:3" ht="13.5" customHeight="1">
      <c r="C738" s="30"/>
    </row>
    <row r="739" spans="3:3" ht="13.5" customHeight="1">
      <c r="C739" s="30"/>
    </row>
    <row r="740" spans="3:3" ht="13.5" customHeight="1">
      <c r="C740" s="30"/>
    </row>
    <row r="741" spans="3:3" ht="13.5" customHeight="1">
      <c r="C741" s="30"/>
    </row>
    <row r="742" spans="3:3" ht="13.5" customHeight="1">
      <c r="C742" s="30"/>
    </row>
    <row r="743" spans="3:3" ht="13.5" customHeight="1">
      <c r="C743" s="30"/>
    </row>
    <row r="744" spans="3:3" ht="13.5" customHeight="1">
      <c r="C744" s="30"/>
    </row>
    <row r="745" spans="3:3" ht="13.5" customHeight="1">
      <c r="C745" s="30"/>
    </row>
    <row r="746" spans="3:3" ht="13.5" customHeight="1">
      <c r="C746" s="30"/>
    </row>
    <row r="747" spans="3:3" ht="13.5" customHeight="1">
      <c r="C747" s="30"/>
    </row>
    <row r="748" spans="3:3" ht="13.5" customHeight="1">
      <c r="C748" s="30"/>
    </row>
    <row r="749" spans="3:3" ht="13.5" customHeight="1">
      <c r="C749" s="30"/>
    </row>
    <row r="750" spans="3:3" ht="13.5" customHeight="1">
      <c r="C750" s="30"/>
    </row>
    <row r="751" spans="3:3" ht="13.5" customHeight="1">
      <c r="C751" s="30"/>
    </row>
    <row r="752" spans="3:3" ht="13.5" customHeight="1">
      <c r="C752" s="30"/>
    </row>
    <row r="753" spans="3:3" ht="13.5" customHeight="1">
      <c r="C753" s="30"/>
    </row>
    <row r="754" spans="3:3" ht="13.5" customHeight="1">
      <c r="C754" s="30"/>
    </row>
    <row r="755" spans="3:3" ht="13.5" customHeight="1">
      <c r="C755" s="30"/>
    </row>
    <row r="756" spans="3:3" ht="13.5" customHeight="1">
      <c r="C756" s="30"/>
    </row>
    <row r="757" spans="3:3" ht="13.5" customHeight="1">
      <c r="C757" s="30"/>
    </row>
    <row r="758" spans="3:3" ht="13.5" customHeight="1">
      <c r="C758" s="30"/>
    </row>
    <row r="759" spans="3:3" ht="13.5" customHeight="1">
      <c r="C759" s="30"/>
    </row>
    <row r="760" spans="3:3" ht="13.5" customHeight="1">
      <c r="C760" s="30"/>
    </row>
    <row r="761" spans="3:3" ht="13.5" customHeight="1">
      <c r="C761" s="30"/>
    </row>
    <row r="762" spans="3:3" ht="13.5" customHeight="1">
      <c r="C762" s="30"/>
    </row>
    <row r="763" spans="3:3" ht="13.5" customHeight="1">
      <c r="C763" s="30"/>
    </row>
    <row r="764" spans="3:3" ht="13.5" customHeight="1">
      <c r="C764" s="30"/>
    </row>
    <row r="765" spans="3:3" ht="13.5" customHeight="1">
      <c r="C765" s="30"/>
    </row>
    <row r="766" spans="3:3" ht="13.5" customHeight="1">
      <c r="C766" s="30"/>
    </row>
    <row r="767" spans="3:3" ht="13.5" customHeight="1">
      <c r="C767" s="30"/>
    </row>
    <row r="768" spans="3:3" ht="13.5" customHeight="1">
      <c r="C768" s="30"/>
    </row>
    <row r="769" spans="3:3" ht="13.5" customHeight="1">
      <c r="C769" s="30"/>
    </row>
    <row r="770" spans="3:3" ht="13.5" customHeight="1">
      <c r="C770" s="30"/>
    </row>
    <row r="771" spans="3:3" ht="13.5" customHeight="1">
      <c r="C771" s="30"/>
    </row>
    <row r="772" spans="3:3" ht="13.5" customHeight="1">
      <c r="C772" s="30"/>
    </row>
    <row r="773" spans="3:3" ht="13.5" customHeight="1">
      <c r="C773" s="30"/>
    </row>
    <row r="774" spans="3:3" ht="13.5" customHeight="1">
      <c r="C774" s="30"/>
    </row>
    <row r="775" spans="3:3" ht="13.5" customHeight="1">
      <c r="C775" s="30"/>
    </row>
    <row r="776" spans="3:3" ht="13.5" customHeight="1">
      <c r="C776" s="30"/>
    </row>
    <row r="777" spans="3:3" ht="13.5" customHeight="1">
      <c r="C777" s="30"/>
    </row>
    <row r="778" spans="3:3" ht="13.5" customHeight="1">
      <c r="C778" s="30"/>
    </row>
    <row r="779" spans="3:3" ht="13.5" customHeight="1">
      <c r="C779" s="30"/>
    </row>
    <row r="780" spans="3:3" ht="13.5" customHeight="1">
      <c r="C780" s="30"/>
    </row>
    <row r="781" spans="3:3" ht="13.5" customHeight="1">
      <c r="C781" s="30"/>
    </row>
    <row r="782" spans="3:3" ht="13.5" customHeight="1">
      <c r="C782" s="30"/>
    </row>
    <row r="783" spans="3:3" ht="13.5" customHeight="1">
      <c r="C783" s="30"/>
    </row>
    <row r="784" spans="3:3" ht="13.5" customHeight="1">
      <c r="C784" s="30"/>
    </row>
    <row r="785" spans="3:3" ht="13.5" customHeight="1">
      <c r="C785" s="30"/>
    </row>
    <row r="786" spans="3:3" ht="13.5" customHeight="1">
      <c r="C786" s="30"/>
    </row>
    <row r="787" spans="3:3" ht="13.5" customHeight="1">
      <c r="C787" s="30"/>
    </row>
    <row r="788" spans="3:3" ht="13.5" customHeight="1">
      <c r="C788" s="30"/>
    </row>
    <row r="789" spans="3:3" ht="13.5" customHeight="1">
      <c r="C789" s="30"/>
    </row>
    <row r="790" spans="3:3" ht="13.5" customHeight="1">
      <c r="C790" s="30"/>
    </row>
    <row r="791" spans="3:3" ht="13.5" customHeight="1">
      <c r="C791" s="30"/>
    </row>
    <row r="792" spans="3:3" ht="13.5" customHeight="1">
      <c r="C792" s="30"/>
    </row>
    <row r="793" spans="3:3" ht="13.5" customHeight="1">
      <c r="C793" s="30"/>
    </row>
    <row r="794" spans="3:3" ht="13.5" customHeight="1">
      <c r="C794" s="30"/>
    </row>
    <row r="795" spans="3:3" ht="13.5" customHeight="1">
      <c r="C795" s="30"/>
    </row>
    <row r="796" spans="3:3" ht="13.5" customHeight="1">
      <c r="C796" s="30"/>
    </row>
    <row r="797" spans="3:3" ht="13.5" customHeight="1">
      <c r="C797" s="30"/>
    </row>
    <row r="798" spans="3:3" ht="13.5" customHeight="1">
      <c r="C798" s="30"/>
    </row>
    <row r="799" spans="3:3" ht="13.5" customHeight="1">
      <c r="C799" s="30"/>
    </row>
    <row r="800" spans="3:3" ht="13.5" customHeight="1">
      <c r="C800" s="30"/>
    </row>
    <row r="801" spans="3:3" ht="13.5" customHeight="1">
      <c r="C801" s="30"/>
    </row>
    <row r="802" spans="3:3" ht="13.5" customHeight="1">
      <c r="C802" s="30"/>
    </row>
    <row r="803" spans="3:3" ht="13.5" customHeight="1">
      <c r="C803" s="30"/>
    </row>
    <row r="804" spans="3:3" ht="13.5" customHeight="1">
      <c r="C804" s="30"/>
    </row>
    <row r="805" spans="3:3" ht="13.5" customHeight="1">
      <c r="C805" s="30"/>
    </row>
    <row r="806" spans="3:3" ht="13.5" customHeight="1">
      <c r="C806" s="30"/>
    </row>
    <row r="807" spans="3:3" ht="13.5" customHeight="1">
      <c r="C807" s="30"/>
    </row>
    <row r="808" spans="3:3" ht="13.5" customHeight="1">
      <c r="C808" s="30"/>
    </row>
    <row r="809" spans="3:3" ht="13.5" customHeight="1">
      <c r="C809" s="30"/>
    </row>
    <row r="810" spans="3:3" ht="13.5" customHeight="1">
      <c r="C810" s="30"/>
    </row>
    <row r="811" spans="3:3" ht="13.5" customHeight="1">
      <c r="C811" s="30"/>
    </row>
    <row r="812" spans="3:3" ht="13.5" customHeight="1">
      <c r="C812" s="30"/>
    </row>
    <row r="813" spans="3:3" ht="13.5" customHeight="1">
      <c r="C813" s="30"/>
    </row>
    <row r="814" spans="3:3" ht="13.5" customHeight="1">
      <c r="C814" s="30"/>
    </row>
    <row r="815" spans="3:3" ht="13.5" customHeight="1">
      <c r="C815" s="30"/>
    </row>
    <row r="816" spans="3:3" ht="13.5" customHeight="1">
      <c r="C816" s="30"/>
    </row>
    <row r="817" spans="3:3" ht="13.5" customHeight="1">
      <c r="C817" s="30"/>
    </row>
    <row r="818" spans="3:3" ht="13.5" customHeight="1">
      <c r="C818" s="30"/>
    </row>
    <row r="819" spans="3:3" ht="13.5" customHeight="1">
      <c r="C819" s="30"/>
    </row>
    <row r="820" spans="3:3" ht="13.5" customHeight="1">
      <c r="C820" s="30"/>
    </row>
    <row r="821" spans="3:3" ht="13.5" customHeight="1">
      <c r="C821" s="30"/>
    </row>
    <row r="822" spans="3:3" ht="13.5" customHeight="1">
      <c r="C822" s="30"/>
    </row>
    <row r="823" spans="3:3" ht="13.5" customHeight="1">
      <c r="C823" s="30"/>
    </row>
    <row r="824" spans="3:3" ht="13.5" customHeight="1">
      <c r="C824" s="30"/>
    </row>
    <row r="825" spans="3:3" ht="13.5" customHeight="1">
      <c r="C825" s="30"/>
    </row>
    <row r="826" spans="3:3" ht="13.5" customHeight="1">
      <c r="C826" s="30"/>
    </row>
    <row r="827" spans="3:3" ht="13.5" customHeight="1">
      <c r="C827" s="30"/>
    </row>
    <row r="828" spans="3:3" ht="13.5" customHeight="1">
      <c r="C828" s="30"/>
    </row>
    <row r="829" spans="3:3" ht="13.5" customHeight="1">
      <c r="C829" s="30"/>
    </row>
    <row r="830" spans="3:3" ht="13.5" customHeight="1">
      <c r="C830" s="30"/>
    </row>
    <row r="831" spans="3:3" ht="13.5" customHeight="1">
      <c r="C831" s="30"/>
    </row>
    <row r="832" spans="3:3" ht="13.5" customHeight="1">
      <c r="C832" s="30"/>
    </row>
    <row r="833" spans="3:3" ht="13.5" customHeight="1">
      <c r="C833" s="30"/>
    </row>
    <row r="834" spans="3:3" ht="13.5" customHeight="1">
      <c r="C834" s="30"/>
    </row>
    <row r="835" spans="3:3" ht="13.5" customHeight="1">
      <c r="C835" s="30"/>
    </row>
    <row r="836" spans="3:3" ht="13.5" customHeight="1">
      <c r="C836" s="30"/>
    </row>
    <row r="837" spans="3:3" ht="13.5" customHeight="1">
      <c r="C837" s="30"/>
    </row>
    <row r="838" spans="3:3" ht="13.5" customHeight="1">
      <c r="C838" s="30"/>
    </row>
    <row r="839" spans="3:3" ht="13.5" customHeight="1">
      <c r="C839" s="30"/>
    </row>
    <row r="840" spans="3:3" ht="13.5" customHeight="1">
      <c r="C840" s="30"/>
    </row>
    <row r="841" spans="3:3" ht="13.5" customHeight="1">
      <c r="C841" s="30"/>
    </row>
    <row r="842" spans="3:3" ht="13.5" customHeight="1">
      <c r="C842" s="30"/>
    </row>
    <row r="843" spans="3:3" ht="13.5" customHeight="1">
      <c r="C843" s="30"/>
    </row>
    <row r="844" spans="3:3" ht="13.5" customHeight="1">
      <c r="C844" s="30"/>
    </row>
    <row r="845" spans="3:3" ht="13.5" customHeight="1">
      <c r="C845" s="30"/>
    </row>
    <row r="846" spans="3:3" ht="13.5" customHeight="1">
      <c r="C846" s="30"/>
    </row>
    <row r="847" spans="3:3" ht="13.5" customHeight="1">
      <c r="C847" s="30"/>
    </row>
    <row r="848" spans="3:3" ht="13.5" customHeight="1">
      <c r="C848" s="30"/>
    </row>
    <row r="849" spans="3:3" ht="13.5" customHeight="1">
      <c r="C849" s="30"/>
    </row>
    <row r="850" spans="3:3" ht="13.5" customHeight="1">
      <c r="C850" s="30"/>
    </row>
    <row r="851" spans="3:3" ht="13.5" customHeight="1">
      <c r="C851" s="30"/>
    </row>
    <row r="852" spans="3:3" ht="13.5" customHeight="1">
      <c r="C852" s="30"/>
    </row>
    <row r="853" spans="3:3" ht="13.5" customHeight="1">
      <c r="C853" s="30"/>
    </row>
    <row r="854" spans="3:3" ht="13.5" customHeight="1">
      <c r="C854" s="30"/>
    </row>
    <row r="855" spans="3:3" ht="13.5" customHeight="1">
      <c r="C855" s="30"/>
    </row>
    <row r="856" spans="3:3" ht="13.5" customHeight="1">
      <c r="C856" s="30"/>
    </row>
    <row r="857" spans="3:3" ht="13.5" customHeight="1">
      <c r="C857" s="30"/>
    </row>
    <row r="858" spans="3:3" ht="13.5" customHeight="1">
      <c r="C858" s="30"/>
    </row>
    <row r="859" spans="3:3" ht="13.5" customHeight="1">
      <c r="C859" s="30"/>
    </row>
    <row r="860" spans="3:3" ht="13.5" customHeight="1">
      <c r="C860" s="30"/>
    </row>
    <row r="861" spans="3:3" ht="13.5" customHeight="1">
      <c r="C861" s="30"/>
    </row>
    <row r="862" spans="3:3" ht="13.5" customHeight="1">
      <c r="C862" s="30"/>
    </row>
    <row r="863" spans="3:3" ht="13.5" customHeight="1">
      <c r="C863" s="30"/>
    </row>
    <row r="864" spans="3:3" ht="13.5" customHeight="1">
      <c r="C864" s="30"/>
    </row>
    <row r="865" spans="3:3" ht="13.5" customHeight="1">
      <c r="C865" s="30"/>
    </row>
    <row r="866" spans="3:3" ht="13.5" customHeight="1">
      <c r="C866" s="30"/>
    </row>
    <row r="867" spans="3:3" ht="13.5" customHeight="1">
      <c r="C867" s="30"/>
    </row>
    <row r="868" spans="3:3" ht="13.5" customHeight="1">
      <c r="C868" s="30"/>
    </row>
    <row r="869" spans="3:3" ht="13.5" customHeight="1">
      <c r="C869" s="30"/>
    </row>
    <row r="870" spans="3:3" ht="13.5" customHeight="1">
      <c r="C870" s="30"/>
    </row>
    <row r="871" spans="3:3" ht="13.5" customHeight="1">
      <c r="C871" s="30"/>
    </row>
    <row r="872" spans="3:3" ht="13.5" customHeight="1">
      <c r="C872" s="30"/>
    </row>
    <row r="873" spans="3:3" ht="13.5" customHeight="1">
      <c r="C873" s="30"/>
    </row>
    <row r="874" spans="3:3" ht="13.5" customHeight="1">
      <c r="C874" s="30"/>
    </row>
    <row r="875" spans="3:3" ht="13.5" customHeight="1">
      <c r="C875" s="30"/>
    </row>
    <row r="876" spans="3:3" ht="13.5" customHeight="1">
      <c r="C876" s="30"/>
    </row>
    <row r="877" spans="3:3" ht="13.5" customHeight="1">
      <c r="C877" s="30"/>
    </row>
    <row r="878" spans="3:3" ht="13.5" customHeight="1">
      <c r="C878" s="30"/>
    </row>
    <row r="879" spans="3:3" ht="13.5" customHeight="1">
      <c r="C879" s="30"/>
    </row>
    <row r="880" spans="3:3" ht="13.5" customHeight="1">
      <c r="C880" s="30"/>
    </row>
    <row r="881" spans="3:3" ht="13.5" customHeight="1">
      <c r="C881" s="30"/>
    </row>
    <row r="882" spans="3:3" ht="13.5" customHeight="1">
      <c r="C882" s="30"/>
    </row>
    <row r="883" spans="3:3" ht="13.5" customHeight="1">
      <c r="C883" s="30"/>
    </row>
    <row r="884" spans="3:3" ht="13.5" customHeight="1">
      <c r="C884" s="30"/>
    </row>
    <row r="885" spans="3:3" ht="13.5" customHeight="1">
      <c r="C885" s="30"/>
    </row>
    <row r="886" spans="3:3" ht="13.5" customHeight="1">
      <c r="C886" s="30"/>
    </row>
    <row r="887" spans="3:3" ht="13.5" customHeight="1">
      <c r="C887" s="30"/>
    </row>
    <row r="888" spans="3:3" ht="13.5" customHeight="1">
      <c r="C888" s="30"/>
    </row>
    <row r="889" spans="3:3" ht="13.5" customHeight="1">
      <c r="C889" s="30"/>
    </row>
    <row r="890" spans="3:3" ht="13.5" customHeight="1">
      <c r="C890" s="30"/>
    </row>
    <row r="891" spans="3:3" ht="13.5" customHeight="1">
      <c r="C891" s="30"/>
    </row>
    <row r="892" spans="3:3" ht="13.5" customHeight="1">
      <c r="C892" s="30"/>
    </row>
    <row r="893" spans="3:3" ht="13.5" customHeight="1">
      <c r="C893" s="30"/>
    </row>
    <row r="894" spans="3:3" ht="13.5" customHeight="1">
      <c r="C894" s="30"/>
    </row>
    <row r="895" spans="3:3" ht="13.5" customHeight="1">
      <c r="C895" s="30"/>
    </row>
    <row r="896" spans="3:3" ht="13.5" customHeight="1">
      <c r="C896" s="30"/>
    </row>
    <row r="897" spans="3:3" ht="13.5" customHeight="1">
      <c r="C897" s="30"/>
    </row>
    <row r="898" spans="3:3" ht="13.5" customHeight="1">
      <c r="C898" s="30"/>
    </row>
    <row r="899" spans="3:3" ht="13.5" customHeight="1">
      <c r="C899" s="30"/>
    </row>
    <row r="900" spans="3:3" ht="13.5" customHeight="1">
      <c r="C900" s="30"/>
    </row>
    <row r="901" spans="3:3" ht="13.5" customHeight="1">
      <c r="C901" s="30"/>
    </row>
    <row r="902" spans="3:3" ht="13.5" customHeight="1">
      <c r="C902" s="30"/>
    </row>
    <row r="903" spans="3:3" ht="13.5" customHeight="1">
      <c r="C903" s="30"/>
    </row>
    <row r="904" spans="3:3" ht="13.5" customHeight="1">
      <c r="C904" s="30"/>
    </row>
    <row r="905" spans="3:3" ht="13.5" customHeight="1">
      <c r="C905" s="30"/>
    </row>
    <row r="906" spans="3:3" ht="13.5" customHeight="1">
      <c r="C906" s="30"/>
    </row>
    <row r="907" spans="3:3" ht="13.5" customHeight="1">
      <c r="C907" s="30"/>
    </row>
    <row r="908" spans="3:3" ht="13.5" customHeight="1">
      <c r="C908" s="30"/>
    </row>
    <row r="909" spans="3:3" ht="13.5" customHeight="1">
      <c r="C909" s="30"/>
    </row>
    <row r="910" spans="3:3" ht="13.5" customHeight="1">
      <c r="C910" s="30"/>
    </row>
    <row r="911" spans="3:3" ht="13.5" customHeight="1">
      <c r="C911" s="30"/>
    </row>
    <row r="912" spans="3:3" ht="13.5" customHeight="1">
      <c r="C912" s="30"/>
    </row>
    <row r="913" spans="3:3" ht="13.5" customHeight="1">
      <c r="C913" s="30"/>
    </row>
    <row r="914" spans="3:3" ht="13.5" customHeight="1">
      <c r="C914" s="30"/>
    </row>
    <row r="915" spans="3:3" ht="13.5" customHeight="1">
      <c r="C915" s="30"/>
    </row>
    <row r="916" spans="3:3" ht="13.5" customHeight="1">
      <c r="C916" s="30"/>
    </row>
    <row r="917" spans="3:3" ht="13.5" customHeight="1">
      <c r="C917" s="30"/>
    </row>
    <row r="918" spans="3:3" ht="13.5" customHeight="1">
      <c r="C918" s="30"/>
    </row>
    <row r="919" spans="3:3" ht="13.5" customHeight="1">
      <c r="C919" s="30"/>
    </row>
    <row r="920" spans="3:3" ht="13.5" customHeight="1">
      <c r="C920" s="30"/>
    </row>
    <row r="921" spans="3:3" ht="13.5" customHeight="1">
      <c r="C921" s="30"/>
    </row>
    <row r="922" spans="3:3" ht="13.5" customHeight="1">
      <c r="C922" s="30"/>
    </row>
    <row r="923" spans="3:3" ht="13.5" customHeight="1">
      <c r="C923" s="30"/>
    </row>
    <row r="924" spans="3:3" ht="13.5" customHeight="1">
      <c r="C924" s="30"/>
    </row>
    <row r="925" spans="3:3" ht="13.5" customHeight="1">
      <c r="C925" s="30"/>
    </row>
    <row r="926" spans="3:3" ht="13.5" customHeight="1">
      <c r="C926" s="30"/>
    </row>
    <row r="927" spans="3:3" ht="13.5" customHeight="1">
      <c r="C927" s="30"/>
    </row>
    <row r="928" spans="3:3" ht="13.5" customHeight="1">
      <c r="C928" s="30"/>
    </row>
    <row r="929" spans="3:3" ht="13.5" customHeight="1">
      <c r="C929" s="30"/>
    </row>
    <row r="930" spans="3:3" ht="13.5" customHeight="1">
      <c r="C930" s="30"/>
    </row>
    <row r="931" spans="3:3" ht="13.5" customHeight="1">
      <c r="C931" s="30"/>
    </row>
    <row r="932" spans="3:3" ht="13.5" customHeight="1">
      <c r="C932" s="30"/>
    </row>
    <row r="933" spans="3:3" ht="13.5" customHeight="1">
      <c r="C933" s="30"/>
    </row>
    <row r="934" spans="3:3" ht="13.5" customHeight="1">
      <c r="C934" s="30"/>
    </row>
    <row r="935" spans="3:3" ht="13.5" customHeight="1">
      <c r="C935" s="30"/>
    </row>
    <row r="936" spans="3:3" ht="13.5" customHeight="1">
      <c r="C936" s="30"/>
    </row>
    <row r="937" spans="3:3" ht="13.5" customHeight="1">
      <c r="C937" s="30"/>
    </row>
    <row r="938" spans="3:3" ht="13.5" customHeight="1">
      <c r="C938" s="30"/>
    </row>
    <row r="939" spans="3:3" ht="13.5" customHeight="1">
      <c r="C939" s="30"/>
    </row>
    <row r="940" spans="3:3" ht="13.5" customHeight="1">
      <c r="C940" s="30"/>
    </row>
    <row r="941" spans="3:3" ht="13.5" customHeight="1">
      <c r="C941" s="30"/>
    </row>
    <row r="942" spans="3:3" ht="13.5" customHeight="1">
      <c r="C942" s="30"/>
    </row>
    <row r="943" spans="3:3" ht="13.5" customHeight="1">
      <c r="C943" s="30"/>
    </row>
    <row r="944" spans="3:3" ht="13.5" customHeight="1">
      <c r="C944" s="30"/>
    </row>
    <row r="945" spans="3:3" ht="13.5" customHeight="1">
      <c r="C945" s="30"/>
    </row>
    <row r="946" spans="3:3" ht="13.5" customHeight="1">
      <c r="C946" s="30"/>
    </row>
    <row r="947" spans="3:3" ht="13.5" customHeight="1">
      <c r="C947" s="30"/>
    </row>
    <row r="948" spans="3:3" ht="13.5" customHeight="1">
      <c r="C948" s="30"/>
    </row>
    <row r="949" spans="3:3" ht="13.5" customHeight="1">
      <c r="C949" s="30"/>
    </row>
    <row r="950" spans="3:3" ht="13.5" customHeight="1">
      <c r="C950" s="30"/>
    </row>
    <row r="951" spans="3:3" ht="13.5" customHeight="1">
      <c r="C951" s="30"/>
    </row>
    <row r="952" spans="3:3" ht="13.5" customHeight="1">
      <c r="C952" s="30"/>
    </row>
    <row r="953" spans="3:3" ht="13.5" customHeight="1">
      <c r="C953" s="30"/>
    </row>
    <row r="954" spans="3:3" ht="13.5" customHeight="1">
      <c r="C954" s="30"/>
    </row>
    <row r="955" spans="3:3" ht="13.5" customHeight="1">
      <c r="C955" s="30"/>
    </row>
    <row r="956" spans="3:3" ht="13.5" customHeight="1">
      <c r="C956" s="30"/>
    </row>
    <row r="957" spans="3:3" ht="13.5" customHeight="1">
      <c r="C957" s="30"/>
    </row>
    <row r="958" spans="3:3" ht="13.5" customHeight="1">
      <c r="C958" s="30"/>
    </row>
    <row r="959" spans="3:3" ht="13.5" customHeight="1">
      <c r="C959" s="30"/>
    </row>
    <row r="960" spans="3:3" ht="13.5" customHeight="1">
      <c r="C960" s="30"/>
    </row>
    <row r="961" spans="3:3" ht="13.5" customHeight="1">
      <c r="C961" s="30"/>
    </row>
    <row r="962" spans="3:3" ht="13.5" customHeight="1">
      <c r="C962" s="30"/>
    </row>
    <row r="963" spans="3:3" ht="13.5" customHeight="1">
      <c r="C963" s="30"/>
    </row>
    <row r="964" spans="3:3" ht="13.5" customHeight="1">
      <c r="C964" s="30"/>
    </row>
    <row r="965" spans="3:3" ht="13.5" customHeight="1">
      <c r="C965" s="30"/>
    </row>
    <row r="966" spans="3:3" ht="13.5" customHeight="1">
      <c r="C966" s="30"/>
    </row>
    <row r="967" spans="3:3" ht="13.5" customHeight="1">
      <c r="C967" s="30"/>
    </row>
    <row r="968" spans="3:3" ht="13.5" customHeight="1">
      <c r="C968" s="30"/>
    </row>
    <row r="969" spans="3:3" ht="13.5" customHeight="1">
      <c r="C969" s="30"/>
    </row>
    <row r="970" spans="3:3" ht="13.5" customHeight="1">
      <c r="C970" s="30"/>
    </row>
    <row r="971" spans="3:3" ht="13.5" customHeight="1">
      <c r="C971" s="30"/>
    </row>
    <row r="972" spans="3:3" ht="13.5" customHeight="1">
      <c r="C972" s="30"/>
    </row>
    <row r="973" spans="3:3" ht="13.5" customHeight="1">
      <c r="C973" s="30"/>
    </row>
    <row r="974" spans="3:3" ht="13.5" customHeight="1">
      <c r="C974" s="30"/>
    </row>
    <row r="975" spans="3:3" ht="13.5" customHeight="1">
      <c r="C975" s="30"/>
    </row>
    <row r="976" spans="3:3" ht="13.5" customHeight="1">
      <c r="C976" s="30"/>
    </row>
    <row r="977" spans="3:3" ht="13.5" customHeight="1">
      <c r="C977" s="30"/>
    </row>
    <row r="978" spans="3:3" ht="13.5" customHeight="1">
      <c r="C978" s="30"/>
    </row>
    <row r="979" spans="3:3" ht="13.5" customHeight="1">
      <c r="C979" s="30"/>
    </row>
    <row r="980" spans="3:3" ht="13.5" customHeight="1">
      <c r="C980" s="30"/>
    </row>
    <row r="981" spans="3:3" ht="13.5" customHeight="1">
      <c r="C981" s="30"/>
    </row>
    <row r="982" spans="3:3" ht="13.5" customHeight="1">
      <c r="C982" s="30"/>
    </row>
    <row r="983" spans="3:3" ht="13.5" customHeight="1">
      <c r="C983" s="30"/>
    </row>
    <row r="984" spans="3:3" ht="13.5" customHeight="1">
      <c r="C984" s="30"/>
    </row>
    <row r="985" spans="3:3" ht="13.5" customHeight="1">
      <c r="C985" s="30"/>
    </row>
    <row r="986" spans="3:3" ht="13.5" customHeight="1">
      <c r="C986" s="30"/>
    </row>
    <row r="987" spans="3:3" ht="13.5" customHeight="1">
      <c r="C987" s="30"/>
    </row>
    <row r="988" spans="3:3" ht="13.5" customHeight="1">
      <c r="C988" s="30"/>
    </row>
    <row r="989" spans="3:3" ht="13.5" customHeight="1">
      <c r="C989" s="30"/>
    </row>
    <row r="990" spans="3:3" ht="13.5" customHeight="1">
      <c r="C990" s="30"/>
    </row>
    <row r="991" spans="3:3" ht="13.5" customHeight="1">
      <c r="C991" s="30"/>
    </row>
    <row r="992" spans="3:3" ht="13.5" customHeight="1">
      <c r="C992" s="30"/>
    </row>
    <row r="993" spans="3:3" ht="13.5" customHeight="1">
      <c r="C993" s="30"/>
    </row>
    <row r="994" spans="3:3" ht="13.5" customHeight="1">
      <c r="C994" s="30"/>
    </row>
    <row r="995" spans="3:3" ht="13.5" customHeight="1">
      <c r="C995" s="30"/>
    </row>
    <row r="996" spans="3:3" ht="13.5" customHeight="1">
      <c r="C996" s="30"/>
    </row>
    <row r="997" spans="3:3" ht="13.5" customHeight="1">
      <c r="C997" s="30"/>
    </row>
    <row r="998" spans="3:3" ht="13.5" customHeight="1">
      <c r="C998" s="30"/>
    </row>
    <row r="999" spans="3:3" ht="13.5" customHeight="1">
      <c r="C999" s="30"/>
    </row>
    <row r="1000" spans="3:3" ht="13.5" customHeight="1">
      <c r="C1000" s="30"/>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7 E3 C157 C165 C173 C181 C189 C197 C205">
    <cfRule type="expression" dxfId="4431" priority="1">
      <formula>$D3="NG -&gt; OK"</formula>
    </cfRule>
  </conditionalFormatting>
  <conditionalFormatting sqref="D3:D7 E3 C157 C165 C173 C181 C189 C197 C205">
    <cfRule type="expression" dxfId="4430" priority="2">
      <formula>$D3="OK"</formula>
    </cfRule>
  </conditionalFormatting>
  <conditionalFormatting sqref="D3:D7 E3 C157 C165 C173 C181 C189 C197 C205">
    <cfRule type="expression" dxfId="4429" priority="3">
      <formula>$D3="NG -&gt; NG"</formula>
    </cfRule>
  </conditionalFormatting>
  <conditionalFormatting sqref="D3:D7 E3 C157 C165 C173 C181 C189 C197 C205">
    <cfRule type="expression" dxfId="4428" priority="4">
      <formula>$D3="NG"</formula>
    </cfRule>
  </conditionalFormatting>
  <conditionalFormatting sqref="D3:E12 C153:C161 C165:C177 C181:C193 C197:C209">
    <cfRule type="expression" dxfId="4427" priority="5">
      <formula>#REF!="NG -&gt; OK"</formula>
    </cfRule>
  </conditionalFormatting>
  <conditionalFormatting sqref="D3:E12 C153:C161 C165:C177 C181:C193 C197:C209">
    <cfRule type="expression" dxfId="4426" priority="6">
      <formula>#REF!="OK"</formula>
    </cfRule>
  </conditionalFormatting>
  <conditionalFormatting sqref="D3:E12 C153:C161 C165:C177 C181:C193 C197:C209">
    <cfRule type="expression" dxfId="4425" priority="7">
      <formula>#REF!="NG -&gt; NG"</formula>
    </cfRule>
  </conditionalFormatting>
  <conditionalFormatting sqref="D3:E12 C153:C161 C165:C177 C181:C193 C197:C209">
    <cfRule type="expression" dxfId="4424" priority="8">
      <formula>#REF!="NG"</formula>
    </cfRule>
  </conditionalFormatting>
  <conditionalFormatting sqref="C157 C173 C189 C205">
    <cfRule type="expression" dxfId="4423" priority="9">
      <formula>$D157="NG -&gt; OK"</formula>
    </cfRule>
  </conditionalFormatting>
  <conditionalFormatting sqref="C157 C173 C189 C205">
    <cfRule type="expression" dxfId="4422" priority="10">
      <formula>$D157="OK"</formula>
    </cfRule>
  </conditionalFormatting>
  <conditionalFormatting sqref="C157 C173 C189 C205">
    <cfRule type="expression" dxfId="4421" priority="11">
      <formula>$D157="NG -&gt; NG"</formula>
    </cfRule>
  </conditionalFormatting>
  <conditionalFormatting sqref="C157 C173 C189 C205">
    <cfRule type="expression" dxfId="4420" priority="12">
      <formula>$D157="NG"</formula>
    </cfRule>
  </conditionalFormatting>
  <conditionalFormatting sqref="C158:C164 C174:C180 C190:C196 C206:C212">
    <cfRule type="expression" dxfId="4419" priority="13">
      <formula>$D158="NG -&gt; OK"</formula>
    </cfRule>
  </conditionalFormatting>
  <conditionalFormatting sqref="C158:C164 C174:C180 C190:C196 C206:C212">
    <cfRule type="expression" dxfId="4418" priority="14">
      <formula>$D158="OK"</formula>
    </cfRule>
  </conditionalFormatting>
  <conditionalFormatting sqref="C158:C164 C174:C180 C190:C196 C206:C212">
    <cfRule type="expression" dxfId="4417" priority="15">
      <formula>$D158="NG -&gt; NG"</formula>
    </cfRule>
  </conditionalFormatting>
  <conditionalFormatting sqref="C158:C164 C174:C180 C190:C196 C206:C212">
    <cfRule type="expression" dxfId="4416" priority="16">
      <formula>$D158="NG"</formula>
    </cfRule>
  </conditionalFormatting>
  <conditionalFormatting sqref="D165 D181 D197">
    <cfRule type="expression" dxfId="4415" priority="17">
      <formula>$D165="NG -&gt; OK"</formula>
    </cfRule>
  </conditionalFormatting>
  <conditionalFormatting sqref="D165 D181 D197">
    <cfRule type="expression" dxfId="4414" priority="18">
      <formula>$D165="OK"</formula>
    </cfRule>
  </conditionalFormatting>
  <conditionalFormatting sqref="D165 D181 D197">
    <cfRule type="expression" dxfId="4413" priority="19">
      <formula>$D165="NG -&gt; NG"</formula>
    </cfRule>
  </conditionalFormatting>
  <conditionalFormatting sqref="D165 D181 D197">
    <cfRule type="expression" dxfId="4412" priority="20">
      <formula>$D165="NG"</formula>
    </cfRule>
  </conditionalFormatting>
  <conditionalFormatting sqref="D153:D156 D165:D172 D181:D188 D197:D204">
    <cfRule type="expression" dxfId="4411" priority="21">
      <formula>$D153="NG -&gt; OK"</formula>
    </cfRule>
  </conditionalFormatting>
  <conditionalFormatting sqref="D153:D156 D165:D172 D181:D188 D197:D204">
    <cfRule type="expression" dxfId="4410" priority="22">
      <formula>$D153="OK"</formula>
    </cfRule>
  </conditionalFormatting>
  <conditionalFormatting sqref="D153:D156 D165:D172 D181:D188 D197:D204">
    <cfRule type="expression" dxfId="4409" priority="23">
      <formula>$D153="NG -&gt; NG"</formula>
    </cfRule>
  </conditionalFormatting>
  <conditionalFormatting sqref="D153:D156 D165:D172 D181:D188 D197:D204">
    <cfRule type="expression" dxfId="4408" priority="24">
      <formula>$D153="NG"</formula>
    </cfRule>
  </conditionalFormatting>
  <conditionalFormatting sqref="D153 D155 D157 D159 D161 D163 D165 D167 D169 D171 D173 D175 D177 D179 D181 D183 D185 D187 D189 D191 D193 D195 D197 D199 D201 D203 D205 D207 D209 D211">
    <cfRule type="expression" dxfId="4407" priority="25">
      <formula>$D153="NG -&gt; OK"</formula>
    </cfRule>
  </conditionalFormatting>
  <conditionalFormatting sqref="D153 D155 D157 D159 D161 D163 D165 D167 D169 D171 D173 D175 D177 D179 D181 D183 D185 D187 D189 D191 D193 D195 D197 D199 D201 D203 D205 D207 D209 D211">
    <cfRule type="expression" dxfId="4406" priority="26">
      <formula>$D153="OK"</formula>
    </cfRule>
  </conditionalFormatting>
  <conditionalFormatting sqref="D153 D155 D157 D159 D161 D163 D165 D167 D169 D171 D173 D175 D177 D179 D181 D183 D185 D187 D189 D191 D193 D195 D197 D199 D201 D203 D205 D207 D209 D211">
    <cfRule type="expression" dxfId="4405" priority="27">
      <formula>$D153="NG -&gt; NG"</formula>
    </cfRule>
  </conditionalFormatting>
  <conditionalFormatting sqref="D153 D155 D157 D159 D161 D163 D165 D167 D169 D171 D173 D175 D177 D179 D181 D183 D185 D187 D189 D191 D193 D195 D197 D199 D201 D203 D205 D207 D209 D211">
    <cfRule type="expression" dxfId="4404" priority="28">
      <formula>$D153="NG"</formula>
    </cfRule>
  </conditionalFormatting>
  <conditionalFormatting sqref="D153:D212">
    <cfRule type="expression" dxfId="4403" priority="29">
      <formula>$D153="NG -&gt; OK"</formula>
    </cfRule>
  </conditionalFormatting>
  <conditionalFormatting sqref="D153:D212">
    <cfRule type="expression" dxfId="4402" priority="30">
      <formula>$D153="OK"</formula>
    </cfRule>
  </conditionalFormatting>
  <conditionalFormatting sqref="D153:D212">
    <cfRule type="expression" dxfId="4401" priority="31">
      <formula>$D153="NG -&gt; NG"</formula>
    </cfRule>
  </conditionalFormatting>
  <conditionalFormatting sqref="D153:D212">
    <cfRule type="expression" dxfId="4400" priority="32">
      <formula>$D153="NG"</formula>
    </cfRule>
  </conditionalFormatting>
  <conditionalFormatting sqref="D153:E156">
    <cfRule type="expression" dxfId="4399" priority="33">
      <formula>$D153="NG -&gt; OK"</formula>
    </cfRule>
  </conditionalFormatting>
  <conditionalFormatting sqref="D153:E156">
    <cfRule type="expression" dxfId="4398" priority="34">
      <formula>$D153="OK"</formula>
    </cfRule>
  </conditionalFormatting>
  <conditionalFormatting sqref="D153:E156">
    <cfRule type="expression" dxfId="4397" priority="35">
      <formula>$D153="NG -&gt; NG"</formula>
    </cfRule>
  </conditionalFormatting>
  <conditionalFormatting sqref="D153:E156">
    <cfRule type="expression" dxfId="4396" priority="36">
      <formula>$D153="NG"</formula>
    </cfRule>
  </conditionalFormatting>
  <conditionalFormatting sqref="D157:E157">
    <cfRule type="expression" dxfId="4395" priority="37">
      <formula>$D157="NG -&gt; OK"</formula>
    </cfRule>
  </conditionalFormatting>
  <conditionalFormatting sqref="D157:E157">
    <cfRule type="expression" dxfId="4394" priority="38">
      <formula>$D157="OK"</formula>
    </cfRule>
  </conditionalFormatting>
  <conditionalFormatting sqref="D157:E157">
    <cfRule type="expression" dxfId="4393" priority="39">
      <formula>$D157="NG -&gt; NG"</formula>
    </cfRule>
  </conditionalFormatting>
  <conditionalFormatting sqref="D157:E157">
    <cfRule type="expression" dxfId="4392" priority="40">
      <formula>$D157="NG"</formula>
    </cfRule>
  </conditionalFormatting>
  <conditionalFormatting sqref="D158:E164">
    <cfRule type="expression" dxfId="4391" priority="41">
      <formula>$D158="NG -&gt; OK"</formula>
    </cfRule>
  </conditionalFormatting>
  <conditionalFormatting sqref="D158:E164">
    <cfRule type="expression" dxfId="4390" priority="42">
      <formula>$D158="OK"</formula>
    </cfRule>
  </conditionalFormatting>
  <conditionalFormatting sqref="D158:E164">
    <cfRule type="expression" dxfId="4389" priority="43">
      <formula>$D158="NG -&gt; NG"</formula>
    </cfRule>
  </conditionalFormatting>
  <conditionalFormatting sqref="D158:E164">
    <cfRule type="expression" dxfId="4388" priority="44">
      <formula>$D158="NG"</formula>
    </cfRule>
  </conditionalFormatting>
  <conditionalFormatting sqref="D165:E165">
    <cfRule type="expression" dxfId="4387" priority="45">
      <formula>$D165="NG -&gt; OK"</formula>
    </cfRule>
  </conditionalFormatting>
  <conditionalFormatting sqref="D165:E165">
    <cfRule type="expression" dxfId="4386" priority="46">
      <formula>$D165="OK"</formula>
    </cfRule>
  </conditionalFormatting>
  <conditionalFormatting sqref="D165:E165">
    <cfRule type="expression" dxfId="4385" priority="47">
      <formula>$D165="NG -&gt; NG"</formula>
    </cfRule>
  </conditionalFormatting>
  <conditionalFormatting sqref="D165:E165">
    <cfRule type="expression" dxfId="4384" priority="48">
      <formula>$D165="NG"</formula>
    </cfRule>
  </conditionalFormatting>
  <conditionalFormatting sqref="D166:E172">
    <cfRule type="expression" dxfId="4383" priority="49">
      <formula>$D166="NG -&gt; OK"</formula>
    </cfRule>
  </conditionalFormatting>
  <conditionalFormatting sqref="D166:E172">
    <cfRule type="expression" dxfId="4382" priority="50">
      <formula>$D166="OK"</formula>
    </cfRule>
  </conditionalFormatting>
  <conditionalFormatting sqref="D166:E172">
    <cfRule type="expression" dxfId="4381" priority="51">
      <formula>$D166="NG -&gt; NG"</formula>
    </cfRule>
  </conditionalFormatting>
  <conditionalFormatting sqref="D166:E172">
    <cfRule type="expression" dxfId="4380" priority="52">
      <formula>$D166="NG"</formula>
    </cfRule>
  </conditionalFormatting>
  <conditionalFormatting sqref="D173:E173">
    <cfRule type="expression" dxfId="4379" priority="53">
      <formula>$D173="NG -&gt; OK"</formula>
    </cfRule>
  </conditionalFormatting>
  <conditionalFormatting sqref="D173:E173">
    <cfRule type="expression" dxfId="4378" priority="54">
      <formula>$D173="OK"</formula>
    </cfRule>
  </conditionalFormatting>
  <conditionalFormatting sqref="D173:E173">
    <cfRule type="expression" dxfId="4377" priority="55">
      <formula>$D173="NG -&gt; NG"</formula>
    </cfRule>
  </conditionalFormatting>
  <conditionalFormatting sqref="D173:E173">
    <cfRule type="expression" dxfId="4376" priority="56">
      <formula>$D173="NG"</formula>
    </cfRule>
  </conditionalFormatting>
  <conditionalFormatting sqref="D174:E180">
    <cfRule type="expression" dxfId="4375" priority="57">
      <formula>$D174="NG -&gt; OK"</formula>
    </cfRule>
  </conditionalFormatting>
  <conditionalFormatting sqref="D174:E180">
    <cfRule type="expression" dxfId="4374" priority="58">
      <formula>$D174="OK"</formula>
    </cfRule>
  </conditionalFormatting>
  <conditionalFormatting sqref="D174:E180">
    <cfRule type="expression" dxfId="4373" priority="59">
      <formula>$D174="NG -&gt; NG"</formula>
    </cfRule>
  </conditionalFormatting>
  <conditionalFormatting sqref="D174:E180">
    <cfRule type="expression" dxfId="4372" priority="60">
      <formula>$D174="NG"</formula>
    </cfRule>
  </conditionalFormatting>
  <conditionalFormatting sqref="D181:E181">
    <cfRule type="expression" dxfId="4371" priority="61">
      <formula>$D181="NG -&gt; OK"</formula>
    </cfRule>
  </conditionalFormatting>
  <conditionalFormatting sqref="D181:E181">
    <cfRule type="expression" dxfId="4370" priority="62">
      <formula>$D181="OK"</formula>
    </cfRule>
  </conditionalFormatting>
  <conditionalFormatting sqref="D181:E181">
    <cfRule type="expression" dxfId="4369" priority="63">
      <formula>$D181="NG -&gt; NG"</formula>
    </cfRule>
  </conditionalFormatting>
  <conditionalFormatting sqref="D181:E181">
    <cfRule type="expression" dxfId="4368" priority="64">
      <formula>$D181="NG"</formula>
    </cfRule>
  </conditionalFormatting>
  <conditionalFormatting sqref="D182:E188">
    <cfRule type="expression" dxfId="4367" priority="65">
      <formula>$D182="NG -&gt; OK"</formula>
    </cfRule>
  </conditionalFormatting>
  <conditionalFormatting sqref="D182:E188">
    <cfRule type="expression" dxfId="4366" priority="66">
      <formula>$D182="OK"</formula>
    </cfRule>
  </conditionalFormatting>
  <conditionalFormatting sqref="D182:E188">
    <cfRule type="expression" dxfId="4365" priority="67">
      <formula>$D182="NG -&gt; NG"</formula>
    </cfRule>
  </conditionalFormatting>
  <conditionalFormatting sqref="D182:E188">
    <cfRule type="expression" dxfId="4364" priority="68">
      <formula>$D182="NG"</formula>
    </cfRule>
  </conditionalFormatting>
  <conditionalFormatting sqref="D189:E189">
    <cfRule type="expression" dxfId="4363" priority="69">
      <formula>$D189="NG -&gt; OK"</formula>
    </cfRule>
  </conditionalFormatting>
  <conditionalFormatting sqref="D189:E189">
    <cfRule type="expression" dxfId="4362" priority="70">
      <formula>$D189="OK"</formula>
    </cfRule>
  </conditionalFormatting>
  <conditionalFormatting sqref="D189:E189">
    <cfRule type="expression" dxfId="4361" priority="71">
      <formula>$D189="NG -&gt; NG"</formula>
    </cfRule>
  </conditionalFormatting>
  <conditionalFormatting sqref="D189:E189">
    <cfRule type="expression" dxfId="4360" priority="72">
      <formula>$D189="NG"</formula>
    </cfRule>
  </conditionalFormatting>
  <conditionalFormatting sqref="D190:E196">
    <cfRule type="expression" dxfId="4359" priority="73">
      <formula>$D190="NG -&gt; OK"</formula>
    </cfRule>
  </conditionalFormatting>
  <conditionalFormatting sqref="D190:E196">
    <cfRule type="expression" dxfId="4358" priority="74">
      <formula>$D190="OK"</formula>
    </cfRule>
  </conditionalFormatting>
  <conditionalFormatting sqref="D190:E196">
    <cfRule type="expression" dxfId="4357" priority="75">
      <formula>$D190="NG -&gt; NG"</formula>
    </cfRule>
  </conditionalFormatting>
  <conditionalFormatting sqref="D190:E196">
    <cfRule type="expression" dxfId="4356" priority="76">
      <formula>$D190="NG"</formula>
    </cfRule>
  </conditionalFormatting>
  <conditionalFormatting sqref="D197:E197">
    <cfRule type="expression" dxfId="4355" priority="77">
      <formula>$D197="NG -&gt; OK"</formula>
    </cfRule>
  </conditionalFormatting>
  <conditionalFormatting sqref="D197:E197">
    <cfRule type="expression" dxfId="4354" priority="78">
      <formula>$D197="OK"</formula>
    </cfRule>
  </conditionalFormatting>
  <conditionalFormatting sqref="D197:E197">
    <cfRule type="expression" dxfId="4353" priority="79">
      <formula>$D197="NG -&gt; NG"</formula>
    </cfRule>
  </conditionalFormatting>
  <conditionalFormatting sqref="D197:E197">
    <cfRule type="expression" dxfId="4352" priority="80">
      <formula>$D197="NG"</formula>
    </cfRule>
  </conditionalFormatting>
  <conditionalFormatting sqref="D198:E204">
    <cfRule type="expression" dxfId="4351" priority="81">
      <formula>$D198="NG -&gt; OK"</formula>
    </cfRule>
  </conditionalFormatting>
  <conditionalFormatting sqref="D198:E204">
    <cfRule type="expression" dxfId="4350" priority="82">
      <formula>$D198="OK"</formula>
    </cfRule>
  </conditionalFormatting>
  <conditionalFormatting sqref="D198:E204">
    <cfRule type="expression" dxfId="4349" priority="83">
      <formula>$D198="NG -&gt; NG"</formula>
    </cfRule>
  </conditionalFormatting>
  <conditionalFormatting sqref="D198:E204">
    <cfRule type="expression" dxfId="4348" priority="84">
      <formula>$D198="NG"</formula>
    </cfRule>
  </conditionalFormatting>
  <conditionalFormatting sqref="D205:E205">
    <cfRule type="expression" dxfId="4347" priority="85">
      <formula>$D205="NG -&gt; OK"</formula>
    </cfRule>
  </conditionalFormatting>
  <conditionalFormatting sqref="D205:E205">
    <cfRule type="expression" dxfId="4346" priority="86">
      <formula>$D205="OK"</formula>
    </cfRule>
  </conditionalFormatting>
  <conditionalFormatting sqref="D205:E205">
    <cfRule type="expression" dxfId="4345" priority="87">
      <formula>$D205="NG -&gt; NG"</formula>
    </cfRule>
  </conditionalFormatting>
  <conditionalFormatting sqref="D205:E205">
    <cfRule type="expression" dxfId="4344" priority="88">
      <formula>$D205="NG"</formula>
    </cfRule>
  </conditionalFormatting>
  <conditionalFormatting sqref="D206:E212">
    <cfRule type="expression" dxfId="4343" priority="89">
      <formula>$D206="NG -&gt; OK"</formula>
    </cfRule>
  </conditionalFormatting>
  <conditionalFormatting sqref="D206:E212">
    <cfRule type="expression" dxfId="4342" priority="90">
      <formula>$D206="OK"</formula>
    </cfRule>
  </conditionalFormatting>
  <conditionalFormatting sqref="D206:E212">
    <cfRule type="expression" dxfId="4341" priority="91">
      <formula>$D206="NG -&gt; NG"</formula>
    </cfRule>
  </conditionalFormatting>
  <conditionalFormatting sqref="D206:E212">
    <cfRule type="expression" dxfId="4340" priority="92">
      <formula>$D206="NG"</formula>
    </cfRule>
  </conditionalFormatting>
  <conditionalFormatting sqref="C157 C165 C173 C181 C189 C197 C205">
    <cfRule type="expression" dxfId="4339" priority="93">
      <formula>$D157="NG -&gt; OK"</formula>
    </cfRule>
  </conditionalFormatting>
  <conditionalFormatting sqref="C157 C165 C173 C181 C189 C197 C205">
    <cfRule type="expression" dxfId="4338" priority="94">
      <formula>$D157="OK"</formula>
    </cfRule>
  </conditionalFormatting>
  <conditionalFormatting sqref="C157 C165 C173 C181 C189 C197 C205">
    <cfRule type="expression" dxfId="4337" priority="95">
      <formula>$D157="NG -&gt; NG"</formula>
    </cfRule>
  </conditionalFormatting>
  <conditionalFormatting sqref="C157 C165 C173 C181 C189 C197 C205">
    <cfRule type="expression" dxfId="4336" priority="96">
      <formula>$D157="NG"</formula>
    </cfRule>
  </conditionalFormatting>
  <conditionalFormatting sqref="C158 C166 C174 C182 C190 C198 C206">
    <cfRule type="expression" dxfId="4335" priority="97">
      <formula>$D158="NG -&gt; OK"</formula>
    </cfRule>
  </conditionalFormatting>
  <conditionalFormatting sqref="C158 C166 C174 C182 C190 C198 C206">
    <cfRule type="expression" dxfId="4334" priority="98">
      <formula>$D158="OK"</formula>
    </cfRule>
  </conditionalFormatting>
  <conditionalFormatting sqref="C158 C166 C174 C182 C190 C198 C206">
    <cfRule type="expression" dxfId="4333" priority="99">
      <formula>$D158="NG -&gt; NG"</formula>
    </cfRule>
  </conditionalFormatting>
  <conditionalFormatting sqref="C158 C166 C174 C182 C190 C198 C206">
    <cfRule type="expression" dxfId="4332" priority="100">
      <formula>$D158="NG"</formula>
    </cfRule>
  </conditionalFormatting>
  <conditionalFormatting sqref="C157 C173 C189 C205">
    <cfRule type="expression" dxfId="4331" priority="101">
      <formula>$D157="NG -&gt; OK"</formula>
    </cfRule>
  </conditionalFormatting>
  <conditionalFormatting sqref="C157 C173 C189 C205">
    <cfRule type="expression" dxfId="4330" priority="102">
      <formula>$D157="OK"</formula>
    </cfRule>
  </conditionalFormatting>
  <conditionalFormatting sqref="C157 C173 C189 C205">
    <cfRule type="expression" dxfId="4329" priority="103">
      <formula>$D157="NG -&gt; NG"</formula>
    </cfRule>
  </conditionalFormatting>
  <conditionalFormatting sqref="C157 C173 C189 C205">
    <cfRule type="expression" dxfId="4328" priority="104">
      <formula>$D157="NG"</formula>
    </cfRule>
  </conditionalFormatting>
  <conditionalFormatting sqref="C157:C159 C173:C175 C189:C191 C205:C207">
    <cfRule type="expression" dxfId="4327" priority="105">
      <formula>$D157="NG -&gt; OK"</formula>
    </cfRule>
  </conditionalFormatting>
  <conditionalFormatting sqref="C157:C159 C173:C175 C189:C191 C205:C207">
    <cfRule type="expression" dxfId="4326" priority="106">
      <formula>$D157="OK"</formula>
    </cfRule>
  </conditionalFormatting>
  <conditionalFormatting sqref="C157:C159 C173:C175 C189:C191 C205:C207">
    <cfRule type="expression" dxfId="4325" priority="107">
      <formula>$D157="NG -&gt; NG"</formula>
    </cfRule>
  </conditionalFormatting>
  <conditionalFormatting sqref="C157:C159 C173:C175 C189:C191 C205:C207">
    <cfRule type="expression" dxfId="4324" priority="108">
      <formula>$D157="NG"</formula>
    </cfRule>
  </conditionalFormatting>
  <conditionalFormatting sqref="C165 C181 C197">
    <cfRule type="expression" dxfId="4323" priority="109">
      <formula>$D165="NG -&gt; OK"</formula>
    </cfRule>
  </conditionalFormatting>
  <conditionalFormatting sqref="C165 C181 C197">
    <cfRule type="expression" dxfId="4322" priority="110">
      <formula>$D165="OK"</formula>
    </cfRule>
  </conditionalFormatting>
  <conditionalFormatting sqref="C165 C181 C197">
    <cfRule type="expression" dxfId="4321" priority="111">
      <formula>$D165="NG -&gt; NG"</formula>
    </cfRule>
  </conditionalFormatting>
  <conditionalFormatting sqref="C165 C181 C197">
    <cfRule type="expression" dxfId="4320" priority="112">
      <formula>$D165="NG"</formula>
    </cfRule>
  </conditionalFormatting>
  <conditionalFormatting sqref="C165:C166 C181:C182 C197:C198">
    <cfRule type="expression" dxfId="4319" priority="113">
      <formula>$D165="NG -&gt; OK"</formula>
    </cfRule>
  </conditionalFormatting>
  <conditionalFormatting sqref="C165:C166 C181:C182 C197:C198">
    <cfRule type="expression" dxfId="4318" priority="114">
      <formula>$D165="OK"</formula>
    </cfRule>
  </conditionalFormatting>
  <conditionalFormatting sqref="C165:C166 C181:C182 C197:C198">
    <cfRule type="expression" dxfId="4317" priority="115">
      <formula>$D165="NG -&gt; NG"</formula>
    </cfRule>
  </conditionalFormatting>
  <conditionalFormatting sqref="C165:C166 C181:C182 C197:C198">
    <cfRule type="expression" dxfId="4316" priority="116">
      <formula>$D165="NG"</formula>
    </cfRule>
  </conditionalFormatting>
  <conditionalFormatting sqref="C157 C173 C189 C205">
    <cfRule type="expression" dxfId="4315" priority="117">
      <formula>$D157="NG -&gt; OK"</formula>
    </cfRule>
  </conditionalFormatting>
  <conditionalFormatting sqref="C157 C173 C189 C205">
    <cfRule type="expression" dxfId="4314" priority="118">
      <formula>$D157="OK"</formula>
    </cfRule>
  </conditionalFormatting>
  <conditionalFormatting sqref="C157 C173 C189 C205">
    <cfRule type="expression" dxfId="4313" priority="119">
      <formula>$D157="NG -&gt; NG"</formula>
    </cfRule>
  </conditionalFormatting>
  <conditionalFormatting sqref="C157 C173 C189 C205">
    <cfRule type="expression" dxfId="4312" priority="120">
      <formula>$D157="NG"</formula>
    </cfRule>
  </conditionalFormatting>
  <conditionalFormatting sqref="C158:C159 C174:C175 C190:C191 C206:C207">
    <cfRule type="expression" dxfId="4311" priority="121">
      <formula>$D158="NG -&gt; OK"</formula>
    </cfRule>
  </conditionalFormatting>
  <conditionalFormatting sqref="C158:C159 C174:C175 C190:C191 C206:C207">
    <cfRule type="expression" dxfId="4310" priority="122">
      <formula>$D158="OK"</formula>
    </cfRule>
  </conditionalFormatting>
  <conditionalFormatting sqref="C158:C159 C174:C175 C190:C191 C206:C207">
    <cfRule type="expression" dxfId="4309" priority="123">
      <formula>$D158="NG -&gt; NG"</formula>
    </cfRule>
  </conditionalFormatting>
  <conditionalFormatting sqref="C158:C159 C174:C175 C190:C191 C206:C207">
    <cfRule type="expression" dxfId="4308" priority="124">
      <formula>$D158="NG"</formula>
    </cfRule>
  </conditionalFormatting>
  <conditionalFormatting sqref="C153:C156">
    <cfRule type="expression" dxfId="4307" priority="125">
      <formula>$D153="NG -&gt; OK"</formula>
    </cfRule>
  </conditionalFormatting>
  <conditionalFormatting sqref="C153:C156">
    <cfRule type="expression" dxfId="4306" priority="126">
      <formula>$D153="OK"</formula>
    </cfRule>
  </conditionalFormatting>
  <conditionalFormatting sqref="C153:C156">
    <cfRule type="expression" dxfId="4305" priority="127">
      <formula>$D153="NG -&gt; NG"</formula>
    </cfRule>
  </conditionalFormatting>
  <conditionalFormatting sqref="C153:C156">
    <cfRule type="expression" dxfId="4304" priority="128">
      <formula>$D153="NG"</formula>
    </cfRule>
  </conditionalFormatting>
  <conditionalFormatting sqref="C157">
    <cfRule type="expression" dxfId="4303" priority="129">
      <formula>$D157="NG -&gt; OK"</formula>
    </cfRule>
  </conditionalFormatting>
  <conditionalFormatting sqref="C157">
    <cfRule type="expression" dxfId="4302" priority="130">
      <formula>$D157="OK"</formula>
    </cfRule>
  </conditionalFormatting>
  <conditionalFormatting sqref="C157">
    <cfRule type="expression" dxfId="4301" priority="131">
      <formula>$D157="NG -&gt; NG"</formula>
    </cfRule>
  </conditionalFormatting>
  <conditionalFormatting sqref="C157">
    <cfRule type="expression" dxfId="4300" priority="132">
      <formula>$D157="NG"</formula>
    </cfRule>
  </conditionalFormatting>
  <conditionalFormatting sqref="C158:C164">
    <cfRule type="expression" dxfId="4299" priority="133">
      <formula>$D158="NG -&gt; OK"</formula>
    </cfRule>
  </conditionalFormatting>
  <conditionalFormatting sqref="C158:C164">
    <cfRule type="expression" dxfId="4298" priority="134">
      <formula>$D158="OK"</formula>
    </cfRule>
  </conditionalFormatting>
  <conditionalFormatting sqref="C158:C164">
    <cfRule type="expression" dxfId="4297" priority="135">
      <formula>$D158="NG -&gt; NG"</formula>
    </cfRule>
  </conditionalFormatting>
  <conditionalFormatting sqref="C158:C164">
    <cfRule type="expression" dxfId="4296" priority="136">
      <formula>$D158="NG"</formula>
    </cfRule>
  </conditionalFormatting>
  <conditionalFormatting sqref="C165">
    <cfRule type="expression" dxfId="4295" priority="137">
      <formula>$D165="NG -&gt; OK"</formula>
    </cfRule>
  </conditionalFormatting>
  <conditionalFormatting sqref="C165">
    <cfRule type="expression" dxfId="4294" priority="138">
      <formula>$D165="OK"</formula>
    </cfRule>
  </conditionalFormatting>
  <conditionalFormatting sqref="C165">
    <cfRule type="expression" dxfId="4293" priority="139">
      <formula>$D165="NG -&gt; NG"</formula>
    </cfRule>
  </conditionalFormatting>
  <conditionalFormatting sqref="C165">
    <cfRule type="expression" dxfId="4292" priority="140">
      <formula>$D165="NG"</formula>
    </cfRule>
  </conditionalFormatting>
  <conditionalFormatting sqref="C166:C172">
    <cfRule type="expression" dxfId="4291" priority="141">
      <formula>$D166="NG -&gt; OK"</formula>
    </cfRule>
  </conditionalFormatting>
  <conditionalFormatting sqref="C166:C172">
    <cfRule type="expression" dxfId="4290" priority="142">
      <formula>$D166="OK"</formula>
    </cfRule>
  </conditionalFormatting>
  <conditionalFormatting sqref="C166:C172">
    <cfRule type="expression" dxfId="4289" priority="143">
      <formula>$D166="NG -&gt; NG"</formula>
    </cfRule>
  </conditionalFormatting>
  <conditionalFormatting sqref="C166:C172">
    <cfRule type="expression" dxfId="4288" priority="144">
      <formula>$D166="NG"</formula>
    </cfRule>
  </conditionalFormatting>
  <conditionalFormatting sqref="C173">
    <cfRule type="expression" dxfId="4287" priority="145">
      <formula>$D173="NG -&gt; OK"</formula>
    </cfRule>
  </conditionalFormatting>
  <conditionalFormatting sqref="C173">
    <cfRule type="expression" dxfId="4286" priority="146">
      <formula>$D173="OK"</formula>
    </cfRule>
  </conditionalFormatting>
  <conditionalFormatting sqref="C173">
    <cfRule type="expression" dxfId="4285" priority="147">
      <formula>$D173="NG -&gt; NG"</formula>
    </cfRule>
  </conditionalFormatting>
  <conditionalFormatting sqref="C173">
    <cfRule type="expression" dxfId="4284" priority="148">
      <formula>$D173="NG"</formula>
    </cfRule>
  </conditionalFormatting>
  <conditionalFormatting sqref="C174:C180">
    <cfRule type="expression" dxfId="4283" priority="149">
      <formula>$D174="NG -&gt; OK"</formula>
    </cfRule>
  </conditionalFormatting>
  <conditionalFormatting sqref="C174:C180">
    <cfRule type="expression" dxfId="4282" priority="150">
      <formula>$D174="OK"</formula>
    </cfRule>
  </conditionalFormatting>
  <conditionalFormatting sqref="C174:C180">
    <cfRule type="expression" dxfId="4281" priority="151">
      <formula>$D174="NG -&gt; NG"</formula>
    </cfRule>
  </conditionalFormatting>
  <conditionalFormatting sqref="C174:C180">
    <cfRule type="expression" dxfId="4280" priority="152">
      <formula>$D174="NG"</formula>
    </cfRule>
  </conditionalFormatting>
  <conditionalFormatting sqref="C181">
    <cfRule type="expression" dxfId="4279" priority="153">
      <formula>$D181="NG -&gt; OK"</formula>
    </cfRule>
  </conditionalFormatting>
  <conditionalFormatting sqref="C181">
    <cfRule type="expression" dxfId="4278" priority="154">
      <formula>$D181="OK"</formula>
    </cfRule>
  </conditionalFormatting>
  <conditionalFormatting sqref="C181">
    <cfRule type="expression" dxfId="4277" priority="155">
      <formula>$D181="NG -&gt; NG"</formula>
    </cfRule>
  </conditionalFormatting>
  <conditionalFormatting sqref="C181">
    <cfRule type="expression" dxfId="4276" priority="156">
      <formula>$D181="NG"</formula>
    </cfRule>
  </conditionalFormatting>
  <conditionalFormatting sqref="C182:C188">
    <cfRule type="expression" dxfId="4275" priority="157">
      <formula>$D182="NG -&gt; OK"</formula>
    </cfRule>
  </conditionalFormatting>
  <conditionalFormatting sqref="C182:C188">
    <cfRule type="expression" dxfId="4274" priority="158">
      <formula>$D182="OK"</formula>
    </cfRule>
  </conditionalFormatting>
  <conditionalFormatting sqref="C182:C188">
    <cfRule type="expression" dxfId="4273" priority="159">
      <formula>$D182="NG -&gt; NG"</formula>
    </cfRule>
  </conditionalFormatting>
  <conditionalFormatting sqref="C182:C188">
    <cfRule type="expression" dxfId="4272" priority="160">
      <formula>$D182="NG"</formula>
    </cfRule>
  </conditionalFormatting>
  <conditionalFormatting sqref="C189">
    <cfRule type="expression" dxfId="4271" priority="161">
      <formula>$D189="NG -&gt; OK"</formula>
    </cfRule>
  </conditionalFormatting>
  <conditionalFormatting sqref="C189">
    <cfRule type="expression" dxfId="4270" priority="162">
      <formula>$D189="OK"</formula>
    </cfRule>
  </conditionalFormatting>
  <conditionalFormatting sqref="C189">
    <cfRule type="expression" dxfId="4269" priority="163">
      <formula>$D189="NG -&gt; NG"</formula>
    </cfRule>
  </conditionalFormatting>
  <conditionalFormatting sqref="C189">
    <cfRule type="expression" dxfId="4268" priority="164">
      <formula>$D189="NG"</formula>
    </cfRule>
  </conditionalFormatting>
  <conditionalFormatting sqref="C190:C196">
    <cfRule type="expression" dxfId="4267" priority="165">
      <formula>$D190="NG -&gt; OK"</formula>
    </cfRule>
  </conditionalFormatting>
  <conditionalFormatting sqref="C190:C196">
    <cfRule type="expression" dxfId="4266" priority="166">
      <formula>$D190="OK"</formula>
    </cfRule>
  </conditionalFormatting>
  <conditionalFormatting sqref="C190:C196">
    <cfRule type="expression" dxfId="4265" priority="167">
      <formula>$D190="NG -&gt; NG"</formula>
    </cfRule>
  </conditionalFormatting>
  <conditionalFormatting sqref="C190:C196">
    <cfRule type="expression" dxfId="4264" priority="168">
      <formula>$D190="NG"</formula>
    </cfRule>
  </conditionalFormatting>
  <conditionalFormatting sqref="C197">
    <cfRule type="expression" dxfId="4263" priority="169">
      <formula>$D197="NG -&gt; OK"</formula>
    </cfRule>
  </conditionalFormatting>
  <conditionalFormatting sqref="C197">
    <cfRule type="expression" dxfId="4262" priority="170">
      <formula>$D197="OK"</formula>
    </cfRule>
  </conditionalFormatting>
  <conditionalFormatting sqref="C197">
    <cfRule type="expression" dxfId="4261" priority="171">
      <formula>$D197="NG -&gt; NG"</formula>
    </cfRule>
  </conditionalFormatting>
  <conditionalFormatting sqref="C197">
    <cfRule type="expression" dxfId="4260" priority="172">
      <formula>$D197="NG"</formula>
    </cfRule>
  </conditionalFormatting>
  <conditionalFormatting sqref="C198:C204">
    <cfRule type="expression" dxfId="4259" priority="173">
      <formula>$D198="NG -&gt; OK"</formula>
    </cfRule>
  </conditionalFormatting>
  <conditionalFormatting sqref="C198:C204">
    <cfRule type="expression" dxfId="4258" priority="174">
      <formula>$D198="OK"</formula>
    </cfRule>
  </conditionalFormatting>
  <conditionalFormatting sqref="C198:C204">
    <cfRule type="expression" dxfId="4257" priority="175">
      <formula>$D198="NG -&gt; NG"</formula>
    </cfRule>
  </conditionalFormatting>
  <conditionalFormatting sqref="C198:C204">
    <cfRule type="expression" dxfId="4256" priority="176">
      <formula>$D198="NG"</formula>
    </cfRule>
  </conditionalFormatting>
  <conditionalFormatting sqref="C205">
    <cfRule type="expression" dxfId="4255" priority="177">
      <formula>$D205="NG -&gt; OK"</formula>
    </cfRule>
  </conditionalFormatting>
  <conditionalFormatting sqref="C205">
    <cfRule type="expression" dxfId="4254" priority="178">
      <formula>$D205="OK"</formula>
    </cfRule>
  </conditionalFormatting>
  <conditionalFormatting sqref="C205">
    <cfRule type="expression" dxfId="4253" priority="179">
      <formula>$D205="NG -&gt; NG"</formula>
    </cfRule>
  </conditionalFormatting>
  <conditionalFormatting sqref="C205">
    <cfRule type="expression" dxfId="4252" priority="180">
      <formula>$D205="NG"</formula>
    </cfRule>
  </conditionalFormatting>
  <conditionalFormatting sqref="C206:C212">
    <cfRule type="expression" dxfId="4251" priority="181">
      <formula>$D206="NG -&gt; OK"</formula>
    </cfRule>
  </conditionalFormatting>
  <conditionalFormatting sqref="C206:C212">
    <cfRule type="expression" dxfId="4250" priority="182">
      <formula>$D206="OK"</formula>
    </cfRule>
  </conditionalFormatting>
  <conditionalFormatting sqref="C206:C212">
    <cfRule type="expression" dxfId="4249" priority="183">
      <formula>$D206="NG -&gt; NG"</formula>
    </cfRule>
  </conditionalFormatting>
  <conditionalFormatting sqref="C206:C212">
    <cfRule type="expression" dxfId="4248" priority="184">
      <formula>$D206="NG"</formula>
    </cfRule>
  </conditionalFormatting>
  <conditionalFormatting sqref="D13:D17 E13">
    <cfRule type="expression" dxfId="4247" priority="185">
      <formula>$D13="NG -&gt; OK"</formula>
    </cfRule>
  </conditionalFormatting>
  <conditionalFormatting sqref="D13:D17 E13">
    <cfRule type="expression" dxfId="4246" priority="186">
      <formula>$D13="OK"</formula>
    </cfRule>
  </conditionalFormatting>
  <conditionalFormatting sqref="D13:D17 E13">
    <cfRule type="expression" dxfId="4245" priority="187">
      <formula>$D13="NG -&gt; NG"</formula>
    </cfRule>
  </conditionalFormatting>
  <conditionalFormatting sqref="D13:D17 E13">
    <cfRule type="expression" dxfId="4244" priority="188">
      <formula>$D13="NG"</formula>
    </cfRule>
  </conditionalFormatting>
  <conditionalFormatting sqref="D13:E22">
    <cfRule type="expression" dxfId="4243" priority="189">
      <formula>$D13="NG -&gt; OK"</formula>
    </cfRule>
  </conditionalFormatting>
  <conditionalFormatting sqref="D13:E22">
    <cfRule type="expression" dxfId="4242" priority="190">
      <formula>$D13="OK"</formula>
    </cfRule>
  </conditionalFormatting>
  <conditionalFormatting sqref="D13:E22">
    <cfRule type="expression" dxfId="4241" priority="191">
      <formula>$D13="NG -&gt; NG"</formula>
    </cfRule>
  </conditionalFormatting>
  <conditionalFormatting sqref="D13:E22">
    <cfRule type="expression" dxfId="4240" priority="192">
      <formula>$D13="NG"</formula>
    </cfRule>
  </conditionalFormatting>
  <conditionalFormatting sqref="D23:D27 E23">
    <cfRule type="expression" dxfId="4239" priority="193">
      <formula>$D23="NG -&gt; OK"</formula>
    </cfRule>
  </conditionalFormatting>
  <conditionalFormatting sqref="D23:D27 E23">
    <cfRule type="expression" dxfId="4238" priority="194">
      <formula>$D23="OK"</formula>
    </cfRule>
  </conditionalFormatting>
  <conditionalFormatting sqref="D23:D27 E23">
    <cfRule type="expression" dxfId="4237" priority="195">
      <formula>$D23="NG -&gt; NG"</formula>
    </cfRule>
  </conditionalFormatting>
  <conditionalFormatting sqref="D23:D27 E23">
    <cfRule type="expression" dxfId="4236" priority="196">
      <formula>$D23="NG"</formula>
    </cfRule>
  </conditionalFormatting>
  <conditionalFormatting sqref="D23:E32">
    <cfRule type="expression" dxfId="4235" priority="197">
      <formula>$D23="NG -&gt; OK"</formula>
    </cfRule>
  </conditionalFormatting>
  <conditionalFormatting sqref="D23:E32">
    <cfRule type="expression" dxfId="4234" priority="198">
      <formula>$D23="OK"</formula>
    </cfRule>
  </conditionalFormatting>
  <conditionalFormatting sqref="D23:E32">
    <cfRule type="expression" dxfId="4233" priority="199">
      <formula>$D23="NG -&gt; NG"</formula>
    </cfRule>
  </conditionalFormatting>
  <conditionalFormatting sqref="D23:E32">
    <cfRule type="expression" dxfId="4232" priority="200">
      <formula>$D23="NG"</formula>
    </cfRule>
  </conditionalFormatting>
  <conditionalFormatting sqref="D33:D37 E33">
    <cfRule type="expression" dxfId="4231" priority="201">
      <formula>$D33="NG -&gt; OK"</formula>
    </cfRule>
  </conditionalFormatting>
  <conditionalFormatting sqref="D33:D37 E33">
    <cfRule type="expression" dxfId="4230" priority="202">
      <formula>$D33="OK"</formula>
    </cfRule>
  </conditionalFormatting>
  <conditionalFormatting sqref="D33:D37 E33">
    <cfRule type="expression" dxfId="4229" priority="203">
      <formula>$D33="NG -&gt; NG"</formula>
    </cfRule>
  </conditionalFormatting>
  <conditionalFormatting sqref="D33:D37 E33">
    <cfRule type="expression" dxfId="4228" priority="204">
      <formula>$D33="NG"</formula>
    </cfRule>
  </conditionalFormatting>
  <conditionalFormatting sqref="D33:E42 E76">
    <cfRule type="expression" dxfId="4227" priority="205">
      <formula>$D33="NG -&gt; OK"</formula>
    </cfRule>
  </conditionalFormatting>
  <conditionalFormatting sqref="D33:E42 E76">
    <cfRule type="expression" dxfId="4226" priority="206">
      <formula>$D33="OK"</formula>
    </cfRule>
  </conditionalFormatting>
  <conditionalFormatting sqref="D33:E42 E76">
    <cfRule type="expression" dxfId="4225" priority="207">
      <formula>$D33="NG -&gt; NG"</formula>
    </cfRule>
  </conditionalFormatting>
  <conditionalFormatting sqref="D33:E42 E76">
    <cfRule type="expression" dxfId="4224" priority="208">
      <formula>$D33="NG"</formula>
    </cfRule>
  </conditionalFormatting>
  <conditionalFormatting sqref="D43:D47 E43">
    <cfRule type="expression" dxfId="4223" priority="209">
      <formula>$D43="NG -&gt; OK"</formula>
    </cfRule>
  </conditionalFormatting>
  <conditionalFormatting sqref="D43:D47 E43">
    <cfRule type="expression" dxfId="4222" priority="210">
      <formula>$D43="OK"</formula>
    </cfRule>
  </conditionalFormatting>
  <conditionalFormatting sqref="D43:D47 E43">
    <cfRule type="expression" dxfId="4221" priority="211">
      <formula>$D43="NG -&gt; NG"</formula>
    </cfRule>
  </conditionalFormatting>
  <conditionalFormatting sqref="D43:D47 E43">
    <cfRule type="expression" dxfId="4220" priority="212">
      <formula>$D43="NG"</formula>
    </cfRule>
  </conditionalFormatting>
  <conditionalFormatting sqref="D43:E52">
    <cfRule type="expression" dxfId="4219" priority="213">
      <formula>$D43="NG -&gt; OK"</formula>
    </cfRule>
  </conditionalFormatting>
  <conditionalFormatting sqref="D43:E52">
    <cfRule type="expression" dxfId="4218" priority="214">
      <formula>$D43="OK"</formula>
    </cfRule>
  </conditionalFormatting>
  <conditionalFormatting sqref="D43:E52">
    <cfRule type="expression" dxfId="4217" priority="215">
      <formula>$D43="NG -&gt; NG"</formula>
    </cfRule>
  </conditionalFormatting>
  <conditionalFormatting sqref="D43:E52">
    <cfRule type="expression" dxfId="4216" priority="216">
      <formula>$D43="NG"</formula>
    </cfRule>
  </conditionalFormatting>
  <conditionalFormatting sqref="D53:D57 E53">
    <cfRule type="expression" dxfId="4215" priority="217">
      <formula>$D53="NG -&gt; OK"</formula>
    </cfRule>
  </conditionalFormatting>
  <conditionalFormatting sqref="D53:D57 E53">
    <cfRule type="expression" dxfId="4214" priority="218">
      <formula>$D53="OK"</formula>
    </cfRule>
  </conditionalFormatting>
  <conditionalFormatting sqref="D53:D57 E53">
    <cfRule type="expression" dxfId="4213" priority="219">
      <formula>$D53="NG -&gt; NG"</formula>
    </cfRule>
  </conditionalFormatting>
  <conditionalFormatting sqref="D53:D57 E53">
    <cfRule type="expression" dxfId="4212" priority="220">
      <formula>$D53="NG"</formula>
    </cfRule>
  </conditionalFormatting>
  <conditionalFormatting sqref="D53:E62">
    <cfRule type="expression" dxfId="4211" priority="221">
      <formula>$D53="NG -&gt; OK"</formula>
    </cfRule>
  </conditionalFormatting>
  <conditionalFormatting sqref="D53:E62">
    <cfRule type="expression" dxfId="4210" priority="222">
      <formula>$D53="OK"</formula>
    </cfRule>
  </conditionalFormatting>
  <conditionalFormatting sqref="D53:E62">
    <cfRule type="expression" dxfId="4209" priority="223">
      <formula>$D53="NG -&gt; NG"</formula>
    </cfRule>
  </conditionalFormatting>
  <conditionalFormatting sqref="D53:E62">
    <cfRule type="expression" dxfId="4208" priority="224">
      <formula>$D53="NG"</formula>
    </cfRule>
  </conditionalFormatting>
  <conditionalFormatting sqref="D63:D67 E63">
    <cfRule type="expression" dxfId="4207" priority="225">
      <formula>$D63="NG -&gt; OK"</formula>
    </cfRule>
  </conditionalFormatting>
  <conditionalFormatting sqref="D63:D67 E63">
    <cfRule type="expression" dxfId="4206" priority="226">
      <formula>$D63="OK"</formula>
    </cfRule>
  </conditionalFormatting>
  <conditionalFormatting sqref="D63:D67 E63">
    <cfRule type="expression" dxfId="4205" priority="227">
      <formula>$D63="NG -&gt; NG"</formula>
    </cfRule>
  </conditionalFormatting>
  <conditionalFormatting sqref="D63:D67 E63">
    <cfRule type="expression" dxfId="4204" priority="228">
      <formula>$D63="NG"</formula>
    </cfRule>
  </conditionalFormatting>
  <conditionalFormatting sqref="D63:E72">
    <cfRule type="expression" dxfId="4203" priority="229">
      <formula>$D63="NG -&gt; OK"</formula>
    </cfRule>
  </conditionalFormatting>
  <conditionalFormatting sqref="D63:E72">
    <cfRule type="expression" dxfId="4202" priority="230">
      <formula>$D63="OK"</formula>
    </cfRule>
  </conditionalFormatting>
  <conditionalFormatting sqref="D63:E72">
    <cfRule type="expression" dxfId="4201" priority="231">
      <formula>$D63="NG -&gt; NG"</formula>
    </cfRule>
  </conditionalFormatting>
  <conditionalFormatting sqref="D63:E72">
    <cfRule type="expression" dxfId="4200" priority="232">
      <formula>$D63="NG"</formula>
    </cfRule>
  </conditionalFormatting>
  <conditionalFormatting sqref="D73:D77 E73">
    <cfRule type="expression" dxfId="4199" priority="233">
      <formula>$D73="NG -&gt; OK"</formula>
    </cfRule>
  </conditionalFormatting>
  <conditionalFormatting sqref="D73:D77 E73">
    <cfRule type="expression" dxfId="4198" priority="234">
      <formula>$D73="OK"</formula>
    </cfRule>
  </conditionalFormatting>
  <conditionalFormatting sqref="D73:D77 E73">
    <cfRule type="expression" dxfId="4197" priority="235">
      <formula>$D73="NG -&gt; NG"</formula>
    </cfRule>
  </conditionalFormatting>
  <conditionalFormatting sqref="D73:D77 E73">
    <cfRule type="expression" dxfId="4196" priority="236">
      <formula>$D73="NG"</formula>
    </cfRule>
  </conditionalFormatting>
  <conditionalFormatting sqref="D73:E82">
    <cfRule type="expression" dxfId="4195" priority="237">
      <formula>$D73="NG -&gt; OK"</formula>
    </cfRule>
  </conditionalFormatting>
  <conditionalFormatting sqref="D73:E82">
    <cfRule type="expression" dxfId="4194" priority="238">
      <formula>$D73="OK"</formula>
    </cfRule>
  </conditionalFormatting>
  <conditionalFormatting sqref="D73:E82">
    <cfRule type="expression" dxfId="4193" priority="239">
      <formula>$D73="NG -&gt; NG"</formula>
    </cfRule>
  </conditionalFormatting>
  <conditionalFormatting sqref="D73:E82">
    <cfRule type="expression" dxfId="4192" priority="240">
      <formula>$D73="NG"</formula>
    </cfRule>
  </conditionalFormatting>
  <conditionalFormatting sqref="D83:D88 E83">
    <cfRule type="expression" dxfId="4191" priority="241">
      <formula>$D83="NG -&gt; OK"</formula>
    </cfRule>
  </conditionalFormatting>
  <conditionalFormatting sqref="D83:D88 E83">
    <cfRule type="expression" dxfId="4190" priority="242">
      <formula>$D83="OK"</formula>
    </cfRule>
  </conditionalFormatting>
  <conditionalFormatting sqref="D83:D88 E83">
    <cfRule type="expression" dxfId="4189" priority="243">
      <formula>$D83="NG -&gt; NG"</formula>
    </cfRule>
  </conditionalFormatting>
  <conditionalFormatting sqref="D83:D88 E83">
    <cfRule type="expression" dxfId="4188" priority="244">
      <formula>$D83="NG"</formula>
    </cfRule>
  </conditionalFormatting>
  <conditionalFormatting sqref="D83:E92">
    <cfRule type="expression" dxfId="4187" priority="245">
      <formula>$D83="NG -&gt; OK"</formula>
    </cfRule>
  </conditionalFormatting>
  <conditionalFormatting sqref="D83:E92">
    <cfRule type="expression" dxfId="4186" priority="246">
      <formula>$D83="OK"</formula>
    </cfRule>
  </conditionalFormatting>
  <conditionalFormatting sqref="D83:E92">
    <cfRule type="expression" dxfId="4185" priority="247">
      <formula>$D83="NG -&gt; NG"</formula>
    </cfRule>
  </conditionalFormatting>
  <conditionalFormatting sqref="D83:E92">
    <cfRule type="expression" dxfId="4184" priority="248">
      <formula>$D83="NG"</formula>
    </cfRule>
  </conditionalFormatting>
  <conditionalFormatting sqref="D93:D97 E93">
    <cfRule type="expression" dxfId="4183" priority="249">
      <formula>$D93="NG -&gt; OK"</formula>
    </cfRule>
  </conditionalFormatting>
  <conditionalFormatting sqref="D93:D97 E93">
    <cfRule type="expression" dxfId="4182" priority="250">
      <formula>$D93="OK"</formula>
    </cfRule>
  </conditionalFormatting>
  <conditionalFormatting sqref="D93:D97 E93">
    <cfRule type="expression" dxfId="4181" priority="251">
      <formula>$D93="NG -&gt; NG"</formula>
    </cfRule>
  </conditionalFormatting>
  <conditionalFormatting sqref="D93:D97 E93">
    <cfRule type="expression" dxfId="4180" priority="252">
      <formula>$D93="NG"</formula>
    </cfRule>
  </conditionalFormatting>
  <conditionalFormatting sqref="D93:E102">
    <cfRule type="expression" dxfId="4179" priority="253">
      <formula>$D93="NG -&gt; OK"</formula>
    </cfRule>
  </conditionalFormatting>
  <conditionalFormatting sqref="D93:E102">
    <cfRule type="expression" dxfId="4178" priority="254">
      <formula>$D93="OK"</formula>
    </cfRule>
  </conditionalFormatting>
  <conditionalFormatting sqref="D93:E102">
    <cfRule type="expression" dxfId="4177" priority="255">
      <formula>$D93="NG -&gt; NG"</formula>
    </cfRule>
  </conditionalFormatting>
  <conditionalFormatting sqref="D93:E102">
    <cfRule type="expression" dxfId="4176" priority="256">
      <formula>$D93="NG"</formula>
    </cfRule>
  </conditionalFormatting>
  <conditionalFormatting sqref="D103:D107 E103 D113:D117 D123:D127">
    <cfRule type="expression" dxfId="4175" priority="257">
      <formula>$D103="NG -&gt; OK"</formula>
    </cfRule>
  </conditionalFormatting>
  <conditionalFormatting sqref="D103:D107 E103 D113:D117 D123:D127">
    <cfRule type="expression" dxfId="4174" priority="258">
      <formula>$D103="OK"</formula>
    </cfRule>
  </conditionalFormatting>
  <conditionalFormatting sqref="D103:D107 E103 D113:D117 D123:D127">
    <cfRule type="expression" dxfId="4173" priority="259">
      <formula>$D103="NG -&gt; NG"</formula>
    </cfRule>
  </conditionalFormatting>
  <conditionalFormatting sqref="D103:D107 E103 D113:D117 D123:D127">
    <cfRule type="expression" dxfId="4172" priority="260">
      <formula>$D103="NG"</formula>
    </cfRule>
  </conditionalFormatting>
  <conditionalFormatting sqref="D103:D117 E103:E112 D123:D127">
    <cfRule type="expression" dxfId="4171" priority="261">
      <formula>$D103="NG -&gt; OK"</formula>
    </cfRule>
  </conditionalFormatting>
  <conditionalFormatting sqref="D103:D117 E103:E112 D123:D127">
    <cfRule type="expression" dxfId="4170" priority="262">
      <formula>$D103="OK"</formula>
    </cfRule>
  </conditionalFormatting>
  <conditionalFormatting sqref="D103:D117 E103:E112 D123:D127">
    <cfRule type="expression" dxfId="4169" priority="263">
      <formula>$D103="NG -&gt; NG"</formula>
    </cfRule>
  </conditionalFormatting>
  <conditionalFormatting sqref="D103:D117 E103:E112 D123:D127">
    <cfRule type="expression" dxfId="4168" priority="264">
      <formula>$D103="NG"</formula>
    </cfRule>
  </conditionalFormatting>
  <conditionalFormatting sqref="D113:E113">
    <cfRule type="expression" dxfId="4167" priority="265">
      <formula>$D113="NG -&gt; OK"</formula>
    </cfRule>
  </conditionalFormatting>
  <conditionalFormatting sqref="D113:E113">
    <cfRule type="expression" dxfId="4166" priority="266">
      <formula>$D113="OK"</formula>
    </cfRule>
  </conditionalFormatting>
  <conditionalFormatting sqref="D113:E113">
    <cfRule type="expression" dxfId="4165" priority="267">
      <formula>$D113="NG -&gt; NG"</formula>
    </cfRule>
  </conditionalFormatting>
  <conditionalFormatting sqref="D113:E113">
    <cfRule type="expression" dxfId="4164" priority="268">
      <formula>$D113="NG"</formula>
    </cfRule>
  </conditionalFormatting>
  <conditionalFormatting sqref="D113:E122">
    <cfRule type="expression" dxfId="4163" priority="269">
      <formula>$D113="NG -&gt; OK"</formula>
    </cfRule>
  </conditionalFormatting>
  <conditionalFormatting sqref="D113:E122">
    <cfRule type="expression" dxfId="4162" priority="270">
      <formula>$D113="OK"</formula>
    </cfRule>
  </conditionalFormatting>
  <conditionalFormatting sqref="D113:E122">
    <cfRule type="expression" dxfId="4161" priority="271">
      <formula>$D113="NG -&gt; NG"</formula>
    </cfRule>
  </conditionalFormatting>
  <conditionalFormatting sqref="D113:E122">
    <cfRule type="expression" dxfId="4160" priority="272">
      <formula>$D113="NG"</formula>
    </cfRule>
  </conditionalFormatting>
  <conditionalFormatting sqref="D123:E123">
    <cfRule type="expression" dxfId="4159" priority="273">
      <formula>$D123="NG -&gt; OK"</formula>
    </cfRule>
  </conditionalFormatting>
  <conditionalFormatting sqref="D123:E123">
    <cfRule type="expression" dxfId="4158" priority="274">
      <formula>$D123="OK"</formula>
    </cfRule>
  </conditionalFormatting>
  <conditionalFormatting sqref="D123:E123">
    <cfRule type="expression" dxfId="4157" priority="275">
      <formula>$D123="NG -&gt; NG"</formula>
    </cfRule>
  </conditionalFormatting>
  <conditionalFormatting sqref="D123:E123">
    <cfRule type="expression" dxfId="4156" priority="276">
      <formula>$D123="NG"</formula>
    </cfRule>
  </conditionalFormatting>
  <conditionalFormatting sqref="D123:E132">
    <cfRule type="expression" dxfId="4155" priority="277">
      <formula>$D123="NG -&gt; OK"</formula>
    </cfRule>
  </conditionalFormatting>
  <conditionalFormatting sqref="D123:E132">
    <cfRule type="expression" dxfId="4154" priority="278">
      <formula>$D123="OK"</formula>
    </cfRule>
  </conditionalFormatting>
  <conditionalFormatting sqref="D123:E132">
    <cfRule type="expression" dxfId="4153" priority="279">
      <formula>$D123="NG -&gt; NG"</formula>
    </cfRule>
  </conditionalFormatting>
  <conditionalFormatting sqref="D123:E132">
    <cfRule type="expression" dxfId="4152" priority="280">
      <formula>$D123="NG"</formula>
    </cfRule>
  </conditionalFormatting>
  <conditionalFormatting sqref="D133:D137 E133 D153:D157 E153">
    <cfRule type="expression" dxfId="4151" priority="281">
      <formula>$D133="NG -&gt; OK"</formula>
    </cfRule>
  </conditionalFormatting>
  <conditionalFormatting sqref="D133:D137 E133 D153:D157 E153">
    <cfRule type="expression" dxfId="4150" priority="282">
      <formula>$D133="OK"</formula>
    </cfRule>
  </conditionalFormatting>
  <conditionalFormatting sqref="D133:D137 E133 D153:D157 E153">
    <cfRule type="expression" dxfId="4149" priority="283">
      <formula>$D133="NG -&gt; NG"</formula>
    </cfRule>
  </conditionalFormatting>
  <conditionalFormatting sqref="D133:D137 E133 D153:D157 E153">
    <cfRule type="expression" dxfId="4148" priority="284">
      <formula>$D133="NG"</formula>
    </cfRule>
  </conditionalFormatting>
  <conditionalFormatting sqref="D133:E142 D153:E162">
    <cfRule type="expression" dxfId="4147" priority="285">
      <formula>$D133="NG -&gt; OK"</formula>
    </cfRule>
  </conditionalFormatting>
  <conditionalFormatting sqref="D133:E142 D153:E162">
    <cfRule type="expression" dxfId="4146" priority="286">
      <formula>$D133="OK"</formula>
    </cfRule>
  </conditionalFormatting>
  <conditionalFormatting sqref="D133:E142 D153:E162">
    <cfRule type="expression" dxfId="4145" priority="287">
      <formula>$D133="NG -&gt; NG"</formula>
    </cfRule>
  </conditionalFormatting>
  <conditionalFormatting sqref="D133:E142 D153:E162">
    <cfRule type="expression" dxfId="4144" priority="288">
      <formula>$D133="NG"</formula>
    </cfRule>
  </conditionalFormatting>
  <conditionalFormatting sqref="D143:E143 E145 D163:E163 E165">
    <cfRule type="expression" dxfId="4143" priority="289">
      <formula>$D143="NG -&gt; OK"</formula>
    </cfRule>
  </conditionalFormatting>
  <conditionalFormatting sqref="D143:E143 E145 D163:E163 E165">
    <cfRule type="expression" dxfId="4142" priority="290">
      <formula>$D143="OK"</formula>
    </cfRule>
  </conditionalFormatting>
  <conditionalFormatting sqref="D143:E143 E145 D163:E163 E165">
    <cfRule type="expression" dxfId="4141" priority="291">
      <formula>$D143="NG -&gt; NG"</formula>
    </cfRule>
  </conditionalFormatting>
  <conditionalFormatting sqref="D143:E143 E145 D163:E163 E165">
    <cfRule type="expression" dxfId="4140" priority="292">
      <formula>$D143="NG"</formula>
    </cfRule>
  </conditionalFormatting>
  <conditionalFormatting sqref="D143:E152 D163:E172">
    <cfRule type="expression" dxfId="4139" priority="293">
      <formula>$D143="NG -&gt; OK"</formula>
    </cfRule>
  </conditionalFormatting>
  <conditionalFormatting sqref="D143:E152 D163:E172">
    <cfRule type="expression" dxfId="4138" priority="294">
      <formula>$D143="OK"</formula>
    </cfRule>
  </conditionalFormatting>
  <conditionalFormatting sqref="D143:E152 D163:E172">
    <cfRule type="expression" dxfId="4137" priority="295">
      <formula>$D143="NG -&gt; NG"</formula>
    </cfRule>
  </conditionalFormatting>
  <conditionalFormatting sqref="D143:E152 D163:E172">
    <cfRule type="expression" dxfId="4136"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44</v>
      </c>
      <c r="D3" s="3" t="s">
        <v>5</v>
      </c>
      <c r="E3" s="4"/>
      <c r="F3" s="1"/>
      <c r="G3" s="1"/>
      <c r="H3" s="1"/>
      <c r="I3" s="1"/>
      <c r="J3" s="1"/>
      <c r="K3" s="1"/>
      <c r="L3" s="1"/>
      <c r="M3" s="1"/>
      <c r="N3" s="1"/>
      <c r="O3" s="1"/>
      <c r="P3" s="1"/>
      <c r="Q3" s="1"/>
      <c r="R3" s="1"/>
      <c r="S3" s="1"/>
      <c r="T3" s="1"/>
      <c r="U3" s="1"/>
      <c r="V3" s="1"/>
      <c r="W3" s="1"/>
      <c r="X3" s="1"/>
    </row>
    <row r="4" spans="1:26" ht="13.5" customHeight="1">
      <c r="A4" s="78"/>
      <c r="B4" s="80"/>
      <c r="C4" s="25" t="s">
        <v>45</v>
      </c>
      <c r="D4" s="3" t="s">
        <v>5</v>
      </c>
      <c r="E4" s="4"/>
      <c r="F4" s="1"/>
      <c r="G4" s="1"/>
      <c r="H4" s="1"/>
      <c r="I4" s="1"/>
      <c r="J4" s="1"/>
      <c r="K4" s="1"/>
      <c r="L4" s="1"/>
      <c r="M4" s="1"/>
      <c r="N4" s="1"/>
      <c r="O4" s="1"/>
      <c r="P4" s="1"/>
      <c r="Q4" s="1"/>
      <c r="R4" s="1"/>
      <c r="S4" s="1"/>
      <c r="T4" s="1"/>
      <c r="U4" s="1"/>
      <c r="V4" s="1"/>
      <c r="W4" s="1"/>
      <c r="X4" s="1"/>
    </row>
    <row r="5" spans="1:26" ht="18" customHeight="1">
      <c r="A5" s="78"/>
      <c r="B5" s="80"/>
      <c r="C5" s="25" t="s">
        <v>46</v>
      </c>
      <c r="D5" s="3" t="s">
        <v>5</v>
      </c>
      <c r="E5" s="4"/>
      <c r="F5" s="1"/>
      <c r="G5" s="1"/>
      <c r="H5" s="1"/>
      <c r="I5" s="1"/>
      <c r="J5" s="1"/>
      <c r="K5" s="1"/>
      <c r="L5" s="1"/>
      <c r="M5" s="1"/>
      <c r="N5" s="1"/>
      <c r="O5" s="1"/>
      <c r="P5" s="1"/>
      <c r="Q5" s="1"/>
      <c r="R5" s="1"/>
      <c r="S5" s="1"/>
      <c r="T5" s="1"/>
      <c r="U5" s="1"/>
      <c r="V5" s="1"/>
      <c r="W5" s="1"/>
      <c r="X5" s="1"/>
    </row>
    <row r="6" spans="1:26" ht="18" customHeight="1">
      <c r="A6" s="78"/>
      <c r="B6" s="80"/>
      <c r="C6" s="37" t="s">
        <v>47</v>
      </c>
      <c r="D6" s="3" t="s">
        <v>5</v>
      </c>
      <c r="E6" s="4"/>
      <c r="F6" s="1"/>
      <c r="G6" s="1"/>
      <c r="H6" s="1"/>
      <c r="I6" s="1"/>
      <c r="J6" s="1"/>
      <c r="K6" s="1"/>
      <c r="L6" s="1"/>
      <c r="M6" s="1"/>
      <c r="N6" s="1"/>
      <c r="O6" s="1"/>
      <c r="P6" s="1"/>
      <c r="Q6" s="1"/>
      <c r="R6" s="1"/>
      <c r="S6" s="1"/>
      <c r="T6" s="1"/>
      <c r="U6" s="1"/>
      <c r="V6" s="1"/>
      <c r="W6" s="1"/>
      <c r="X6" s="1"/>
    </row>
    <row r="7" spans="1:26" ht="45">
      <c r="A7" s="78"/>
      <c r="B7" s="80"/>
      <c r="C7" s="37" t="s">
        <v>48</v>
      </c>
      <c r="D7" s="3" t="s">
        <v>6</v>
      </c>
      <c r="E7" s="5" t="s">
        <v>49</v>
      </c>
      <c r="F7" s="1"/>
      <c r="G7" s="1"/>
      <c r="H7" s="1"/>
      <c r="I7" s="1"/>
      <c r="J7" s="1"/>
      <c r="K7" s="1"/>
      <c r="L7" s="1"/>
      <c r="M7" s="1"/>
      <c r="N7" s="1"/>
      <c r="O7" s="1"/>
      <c r="P7" s="1"/>
      <c r="Q7" s="1"/>
      <c r="R7" s="1"/>
      <c r="S7" s="1"/>
      <c r="T7" s="1"/>
      <c r="U7" s="1"/>
      <c r="V7" s="1"/>
      <c r="W7" s="1"/>
      <c r="X7" s="1"/>
    </row>
    <row r="8" spans="1:26" ht="18" customHeight="1">
      <c r="A8" s="78"/>
      <c r="B8" s="80"/>
      <c r="C8" s="37"/>
      <c r="D8" s="6"/>
      <c r="E8" s="4"/>
      <c r="F8" s="1"/>
      <c r="G8" s="1"/>
      <c r="H8" s="1"/>
      <c r="I8" s="1"/>
      <c r="J8" s="1"/>
      <c r="K8" s="1"/>
      <c r="L8" s="1"/>
      <c r="M8" s="1"/>
      <c r="N8" s="1"/>
      <c r="O8" s="1"/>
      <c r="P8" s="1"/>
      <c r="Q8" s="1"/>
      <c r="R8" s="1"/>
      <c r="S8" s="1"/>
      <c r="T8" s="1"/>
      <c r="U8" s="1"/>
      <c r="V8" s="1"/>
      <c r="W8" s="1"/>
      <c r="X8" s="1"/>
    </row>
    <row r="9" spans="1:26" ht="18" customHeight="1">
      <c r="A9" s="78"/>
      <c r="B9" s="80"/>
      <c r="C9" s="24"/>
      <c r="D9" s="6"/>
      <c r="E9" s="4"/>
      <c r="F9" s="1"/>
      <c r="G9" s="1"/>
      <c r="H9" s="1"/>
      <c r="I9" s="1"/>
      <c r="J9" s="1"/>
      <c r="K9" s="1"/>
      <c r="L9" s="1"/>
      <c r="M9" s="1"/>
      <c r="N9" s="1"/>
      <c r="O9" s="1"/>
      <c r="P9" s="1"/>
      <c r="Q9" s="1"/>
      <c r="R9" s="1"/>
      <c r="S9" s="1"/>
      <c r="T9" s="1"/>
      <c r="U9" s="1"/>
      <c r="V9" s="1"/>
      <c r="W9" s="1"/>
      <c r="X9" s="1"/>
    </row>
    <row r="10" spans="1:26" ht="18" customHeight="1">
      <c r="A10" s="78"/>
      <c r="B10" s="80"/>
      <c r="C10" s="24"/>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44</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45</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46</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38" t="s">
        <v>47</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38" t="s">
        <v>48</v>
      </c>
      <c r="D17" s="9" t="s">
        <v>4</v>
      </c>
      <c r="E17" s="14" t="s">
        <v>50</v>
      </c>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38"/>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44</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45</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46</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37" t="s">
        <v>47</v>
      </c>
      <c r="D26" s="29" t="s">
        <v>5</v>
      </c>
      <c r="E26" s="4"/>
      <c r="F26" s="7"/>
      <c r="G26" s="7"/>
      <c r="H26" s="7"/>
      <c r="I26" s="7"/>
      <c r="J26" s="7"/>
      <c r="K26" s="7"/>
      <c r="L26" s="7"/>
      <c r="M26" s="7"/>
      <c r="N26" s="7"/>
      <c r="O26" s="7"/>
      <c r="P26" s="7"/>
      <c r="Q26" s="7"/>
      <c r="R26" s="7"/>
      <c r="S26" s="7"/>
      <c r="T26" s="7"/>
      <c r="U26" s="7"/>
      <c r="V26" s="7"/>
      <c r="W26" s="7"/>
      <c r="X26" s="7"/>
      <c r="Y26" s="8"/>
      <c r="Z26" s="8"/>
    </row>
    <row r="27" spans="1:26" ht="45">
      <c r="A27" s="78"/>
      <c r="B27" s="78"/>
      <c r="C27" s="37" t="s">
        <v>48</v>
      </c>
      <c r="D27" s="29" t="s">
        <v>4</v>
      </c>
      <c r="E27" s="5" t="s">
        <v>49</v>
      </c>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7"/>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4"/>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44</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45</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46</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38" t="s">
        <v>47</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38" t="s">
        <v>48</v>
      </c>
      <c r="D37" s="9" t="s">
        <v>13</v>
      </c>
      <c r="E37" s="39" t="s">
        <v>51</v>
      </c>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38"/>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44</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45</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46</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37" t="s">
        <v>47</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37" t="s">
        <v>48</v>
      </c>
      <c r="D47" s="29" t="s">
        <v>5</v>
      </c>
      <c r="E47" s="5" t="s">
        <v>52</v>
      </c>
      <c r="F47" s="1"/>
      <c r="G47" s="1"/>
      <c r="H47" s="1"/>
      <c r="I47" s="1"/>
      <c r="J47" s="1"/>
      <c r="K47" s="1"/>
      <c r="L47" s="1"/>
      <c r="M47" s="1"/>
      <c r="N47" s="1"/>
      <c r="O47" s="1"/>
      <c r="P47" s="1"/>
      <c r="Q47" s="1"/>
      <c r="R47" s="1"/>
      <c r="S47" s="1"/>
      <c r="T47" s="1"/>
      <c r="U47" s="1"/>
      <c r="V47" s="1"/>
      <c r="W47" s="1"/>
      <c r="X47" s="1"/>
    </row>
    <row r="48" spans="1:26" ht="15.75" customHeight="1">
      <c r="A48" s="78"/>
      <c r="B48" s="78"/>
      <c r="C48" s="37"/>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24"/>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24"/>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44</v>
      </c>
      <c r="D53" s="29" t="s">
        <v>5</v>
      </c>
      <c r="E53" s="4"/>
      <c r="F53" s="1"/>
      <c r="G53" s="1"/>
      <c r="H53" s="1"/>
      <c r="I53" s="1"/>
      <c r="J53" s="1"/>
      <c r="K53" s="1"/>
      <c r="L53" s="1"/>
      <c r="M53" s="1"/>
      <c r="N53" s="1"/>
      <c r="O53" s="1"/>
      <c r="P53" s="1"/>
      <c r="Q53" s="1"/>
      <c r="R53" s="1"/>
      <c r="S53" s="1"/>
      <c r="T53" s="1"/>
      <c r="U53" s="1"/>
      <c r="V53" s="1"/>
      <c r="W53" s="1"/>
      <c r="X53" s="1"/>
    </row>
    <row r="54" spans="1:24" ht="15.75" customHeight="1">
      <c r="A54" s="78"/>
      <c r="B54" s="78"/>
      <c r="C54" s="26" t="s">
        <v>45</v>
      </c>
      <c r="D54" s="29" t="s">
        <v>5</v>
      </c>
      <c r="E54" s="4"/>
      <c r="F54" s="1"/>
      <c r="G54" s="1"/>
      <c r="H54" s="1"/>
      <c r="I54" s="1"/>
      <c r="J54" s="1"/>
      <c r="K54" s="1"/>
      <c r="L54" s="1"/>
      <c r="M54" s="1"/>
      <c r="N54" s="1"/>
      <c r="O54" s="1"/>
      <c r="P54" s="1"/>
      <c r="Q54" s="1"/>
      <c r="R54" s="1"/>
      <c r="S54" s="1"/>
      <c r="T54" s="1"/>
      <c r="U54" s="1"/>
      <c r="V54" s="1"/>
      <c r="W54" s="1"/>
      <c r="X54" s="1"/>
    </row>
    <row r="55" spans="1:24" ht="15.75" customHeight="1">
      <c r="A55" s="78"/>
      <c r="B55" s="78"/>
      <c r="C55" s="26" t="s">
        <v>46</v>
      </c>
      <c r="D55" s="29" t="s">
        <v>5</v>
      </c>
      <c r="E55" s="4"/>
      <c r="F55" s="1"/>
      <c r="G55" s="1"/>
      <c r="H55" s="1"/>
      <c r="I55" s="1"/>
      <c r="J55" s="1"/>
      <c r="K55" s="1"/>
      <c r="L55" s="1"/>
      <c r="M55" s="1"/>
      <c r="N55" s="1"/>
      <c r="O55" s="1"/>
      <c r="P55" s="1"/>
      <c r="Q55" s="1"/>
      <c r="R55" s="1"/>
      <c r="S55" s="1"/>
      <c r="T55" s="1"/>
      <c r="U55" s="1"/>
      <c r="V55" s="1"/>
      <c r="W55" s="1"/>
      <c r="X55" s="1"/>
    </row>
    <row r="56" spans="1:24" ht="15.75" customHeight="1">
      <c r="A56" s="78"/>
      <c r="B56" s="78"/>
      <c r="C56" s="38" t="s">
        <v>47</v>
      </c>
      <c r="D56" s="29" t="s">
        <v>5</v>
      </c>
      <c r="E56" s="4"/>
      <c r="F56" s="1"/>
      <c r="G56" s="1"/>
      <c r="H56" s="1"/>
      <c r="I56" s="1"/>
      <c r="J56" s="1"/>
      <c r="K56" s="1"/>
      <c r="L56" s="1"/>
      <c r="M56" s="1"/>
      <c r="N56" s="1"/>
      <c r="O56" s="1"/>
      <c r="P56" s="1"/>
      <c r="Q56" s="1"/>
      <c r="R56" s="1"/>
      <c r="S56" s="1"/>
      <c r="T56" s="1"/>
      <c r="U56" s="1"/>
      <c r="V56" s="1"/>
      <c r="W56" s="1"/>
      <c r="X56" s="1"/>
    </row>
    <row r="57" spans="1:24" ht="15.75" customHeight="1">
      <c r="A57" s="78"/>
      <c r="B57" s="78"/>
      <c r="C57" s="38" t="s">
        <v>48</v>
      </c>
      <c r="D57" s="29" t="s">
        <v>5</v>
      </c>
      <c r="E57" s="5" t="s">
        <v>52</v>
      </c>
      <c r="F57" s="1"/>
      <c r="G57" s="1"/>
      <c r="H57" s="1"/>
      <c r="I57" s="1"/>
      <c r="J57" s="1"/>
      <c r="K57" s="1"/>
      <c r="L57" s="1"/>
      <c r="M57" s="1"/>
      <c r="N57" s="1"/>
      <c r="O57" s="1"/>
      <c r="P57" s="1"/>
      <c r="Q57" s="1"/>
      <c r="R57" s="1"/>
      <c r="S57" s="1"/>
      <c r="T57" s="1"/>
      <c r="U57" s="1"/>
      <c r="V57" s="1"/>
      <c r="W57" s="1"/>
      <c r="X57" s="1"/>
    </row>
    <row r="58" spans="1:24" ht="15.75" customHeight="1">
      <c r="A58" s="78"/>
      <c r="B58" s="78"/>
      <c r="C58" s="38"/>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44</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25" t="s">
        <v>45</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25" t="s">
        <v>46</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37" t="s">
        <v>47</v>
      </c>
      <c r="D66" s="29" t="s">
        <v>5</v>
      </c>
      <c r="E66" s="4"/>
      <c r="F66" s="1"/>
      <c r="G66" s="1"/>
      <c r="H66" s="1"/>
      <c r="I66" s="1"/>
      <c r="J66" s="1"/>
      <c r="K66" s="1"/>
      <c r="L66" s="1"/>
      <c r="M66" s="1"/>
      <c r="N66" s="1"/>
      <c r="O66" s="1"/>
      <c r="P66" s="1"/>
      <c r="Q66" s="1"/>
      <c r="R66" s="1"/>
      <c r="S66" s="1"/>
      <c r="T66" s="1"/>
      <c r="U66" s="1"/>
      <c r="V66" s="1"/>
      <c r="W66" s="1"/>
      <c r="X66" s="1"/>
    </row>
    <row r="67" spans="1:24" ht="45">
      <c r="A67" s="78"/>
      <c r="B67" s="78"/>
      <c r="C67" s="37" t="s">
        <v>48</v>
      </c>
      <c r="D67" s="29" t="s">
        <v>4</v>
      </c>
      <c r="E67" s="5" t="s">
        <v>49</v>
      </c>
      <c r="F67" s="1"/>
      <c r="G67" s="1"/>
      <c r="H67" s="1"/>
      <c r="I67" s="1"/>
      <c r="J67" s="1"/>
      <c r="K67" s="1"/>
      <c r="L67" s="1"/>
      <c r="M67" s="1"/>
      <c r="N67" s="1"/>
      <c r="O67" s="1"/>
      <c r="P67" s="1"/>
      <c r="Q67" s="1"/>
      <c r="R67" s="1"/>
      <c r="S67" s="1"/>
      <c r="T67" s="1"/>
      <c r="U67" s="1"/>
      <c r="V67" s="1"/>
      <c r="W67" s="1"/>
      <c r="X67" s="1"/>
    </row>
    <row r="68" spans="1:24" ht="15.75" customHeight="1">
      <c r="A68" s="78"/>
      <c r="B68" s="78"/>
      <c r="C68" s="37"/>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24"/>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44</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45</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46</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38" t="s">
        <v>47</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38" t="s">
        <v>48</v>
      </c>
      <c r="D77" s="9" t="s">
        <v>5</v>
      </c>
      <c r="E77" s="14" t="s">
        <v>53</v>
      </c>
      <c r="F77" s="1"/>
      <c r="G77" s="1"/>
      <c r="H77" s="1"/>
      <c r="I77" s="1"/>
      <c r="J77" s="1"/>
      <c r="K77" s="1"/>
      <c r="L77" s="1"/>
      <c r="M77" s="1"/>
      <c r="N77" s="1"/>
      <c r="O77" s="1"/>
      <c r="P77" s="1"/>
      <c r="Q77" s="1"/>
      <c r="R77" s="1"/>
      <c r="S77" s="1"/>
      <c r="T77" s="1"/>
      <c r="U77" s="1"/>
      <c r="V77" s="1"/>
      <c r="W77" s="1"/>
      <c r="X77" s="1"/>
    </row>
    <row r="78" spans="1:24" ht="15.75" customHeight="1">
      <c r="A78" s="78"/>
      <c r="B78" s="78"/>
      <c r="C78" s="38"/>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44</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25" t="s">
        <v>45</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25" t="s">
        <v>46</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37" t="s">
        <v>47</v>
      </c>
      <c r="D86" s="29"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37" t="s">
        <v>48</v>
      </c>
      <c r="D87" s="29" t="s">
        <v>4</v>
      </c>
      <c r="E87" s="5" t="s">
        <v>54</v>
      </c>
      <c r="F87" s="1"/>
      <c r="G87" s="1"/>
      <c r="H87" s="1"/>
      <c r="I87" s="1"/>
      <c r="J87" s="1"/>
      <c r="K87" s="1"/>
      <c r="L87" s="1"/>
      <c r="M87" s="1"/>
      <c r="N87" s="1"/>
      <c r="O87" s="1"/>
      <c r="P87" s="1"/>
      <c r="Q87" s="1"/>
      <c r="R87" s="1"/>
      <c r="S87" s="1"/>
      <c r="T87" s="1"/>
      <c r="U87" s="1"/>
      <c r="V87" s="1"/>
      <c r="W87" s="1"/>
      <c r="X87" s="1"/>
    </row>
    <row r="88" spans="1:24" ht="15.75" customHeight="1">
      <c r="A88" s="78"/>
      <c r="B88" s="78"/>
      <c r="C88" s="37"/>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24"/>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44</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45</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46</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38" t="s">
        <v>47</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38" t="s">
        <v>48</v>
      </c>
      <c r="D97" s="9" t="s">
        <v>5</v>
      </c>
      <c r="E97" s="14" t="s">
        <v>55</v>
      </c>
      <c r="F97" s="1"/>
      <c r="G97" s="1"/>
      <c r="H97" s="1"/>
      <c r="I97" s="1"/>
      <c r="J97" s="1"/>
      <c r="K97" s="1"/>
      <c r="L97" s="1"/>
      <c r="M97" s="1"/>
      <c r="N97" s="1"/>
      <c r="O97" s="1"/>
      <c r="P97" s="1"/>
      <c r="Q97" s="1"/>
      <c r="R97" s="1"/>
      <c r="S97" s="1"/>
      <c r="T97" s="1"/>
      <c r="U97" s="1"/>
      <c r="V97" s="1"/>
      <c r="W97" s="1"/>
      <c r="X97" s="1"/>
    </row>
    <row r="98" spans="1:24" ht="15.75" customHeight="1">
      <c r="A98" s="78"/>
      <c r="B98" s="78"/>
      <c r="C98" s="38"/>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44</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45</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46</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37" t="s">
        <v>47</v>
      </c>
      <c r="D106" s="29" t="s">
        <v>5</v>
      </c>
      <c r="E106" s="4"/>
      <c r="F106" s="1"/>
      <c r="G106" s="1"/>
      <c r="H106" s="1"/>
      <c r="I106" s="1"/>
      <c r="J106" s="1"/>
      <c r="K106" s="1"/>
      <c r="L106" s="1"/>
      <c r="M106" s="1"/>
      <c r="N106" s="1"/>
      <c r="O106" s="1"/>
      <c r="P106" s="1"/>
      <c r="Q106" s="1"/>
      <c r="R106" s="1"/>
      <c r="S106" s="1"/>
      <c r="T106" s="1"/>
      <c r="U106" s="1"/>
      <c r="V106" s="1"/>
      <c r="W106" s="1"/>
      <c r="X106" s="1"/>
    </row>
    <row r="107" spans="1:24" ht="45">
      <c r="A107" s="78"/>
      <c r="B107" s="78"/>
      <c r="C107" s="37" t="s">
        <v>48</v>
      </c>
      <c r="D107" s="29" t="s">
        <v>4</v>
      </c>
      <c r="E107" s="5" t="s">
        <v>49</v>
      </c>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7"/>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4"/>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44</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45</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46</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38" t="s">
        <v>47</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38" t="s">
        <v>48</v>
      </c>
      <c r="D117" s="9" t="s">
        <v>4</v>
      </c>
      <c r="E117" s="14" t="s">
        <v>56</v>
      </c>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38"/>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44</v>
      </c>
      <c r="D123" s="2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45</v>
      </c>
      <c r="D124" s="2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46</v>
      </c>
      <c r="D125" s="2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37" t="s">
        <v>47</v>
      </c>
      <c r="D126" s="29" t="s">
        <v>5</v>
      </c>
      <c r="E126" s="4"/>
      <c r="F126" s="1"/>
      <c r="G126" s="1"/>
      <c r="H126" s="1"/>
      <c r="I126" s="1"/>
      <c r="J126" s="1"/>
      <c r="K126" s="1"/>
      <c r="L126" s="1"/>
      <c r="M126" s="1"/>
      <c r="N126" s="1"/>
      <c r="O126" s="1"/>
      <c r="P126" s="1"/>
      <c r="Q126" s="1"/>
      <c r="R126" s="1"/>
      <c r="S126" s="1"/>
      <c r="T126" s="1"/>
      <c r="U126" s="1"/>
      <c r="V126" s="1"/>
      <c r="W126" s="1"/>
      <c r="X126" s="1"/>
    </row>
    <row r="127" spans="1:24" ht="60">
      <c r="A127" s="78"/>
      <c r="B127" s="78"/>
      <c r="C127" s="37" t="s">
        <v>48</v>
      </c>
      <c r="D127" s="29" t="s">
        <v>4</v>
      </c>
      <c r="E127" s="5" t="s">
        <v>57</v>
      </c>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7"/>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4"/>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44</v>
      </c>
      <c r="D133" s="2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45</v>
      </c>
      <c r="D134" s="2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46</v>
      </c>
      <c r="D135" s="2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38" t="s">
        <v>47</v>
      </c>
      <c r="D136" s="29" t="s">
        <v>5</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38" t="s">
        <v>48</v>
      </c>
      <c r="D137" s="29" t="s">
        <v>4</v>
      </c>
      <c r="E137" s="14" t="s">
        <v>53</v>
      </c>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38"/>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44</v>
      </c>
      <c r="D143" s="28"/>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45</v>
      </c>
      <c r="D144" s="28"/>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46</v>
      </c>
      <c r="D145" s="28"/>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37" t="s">
        <v>47</v>
      </c>
      <c r="D146" s="28"/>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37" t="s">
        <v>48</v>
      </c>
      <c r="D147" s="28"/>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7"/>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4"/>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44</v>
      </c>
      <c r="D153" s="9" t="s">
        <v>4</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45</v>
      </c>
      <c r="D154" s="9" t="s">
        <v>4</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46</v>
      </c>
      <c r="D155" s="9" t="s">
        <v>4</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38" t="s">
        <v>47</v>
      </c>
      <c r="D156" s="9" t="s">
        <v>4</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38" t="s">
        <v>48</v>
      </c>
      <c r="D157" s="9" t="s">
        <v>4</v>
      </c>
      <c r="E157" s="14" t="s">
        <v>53</v>
      </c>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38"/>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44</v>
      </c>
      <c r="D163" s="29" t="s">
        <v>5</v>
      </c>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45</v>
      </c>
      <c r="D164" s="29" t="s">
        <v>5</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46</v>
      </c>
      <c r="D165" s="29" t="s">
        <v>5</v>
      </c>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37" t="s">
        <v>47</v>
      </c>
      <c r="D166" s="29" t="s">
        <v>5</v>
      </c>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37" t="s">
        <v>48</v>
      </c>
      <c r="D167" s="29" t="s">
        <v>5</v>
      </c>
      <c r="E167" s="4"/>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37"/>
      <c r="D168" s="28"/>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4"/>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24"/>
    </row>
    <row r="349" spans="1:24" ht="13.5" customHeight="1">
      <c r="C349" s="24"/>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6 E3 C157 C165 C173 C181 C189 C197 C205">
    <cfRule type="expression" dxfId="4135" priority="1">
      <formula>$D3="NG -&gt; OK"</formula>
    </cfRule>
  </conditionalFormatting>
  <conditionalFormatting sqref="D3:D6 E3 C157 C165 C173 C181 C189 C197 C205">
    <cfRule type="expression" dxfId="4134" priority="2">
      <formula>$D3="OK"</formula>
    </cfRule>
  </conditionalFormatting>
  <conditionalFormatting sqref="D3:D6 E3 C157 C165 C173 C181 C189 C197 C205">
    <cfRule type="expression" dxfId="4133" priority="3">
      <formula>$D3="NG -&gt; NG"</formula>
    </cfRule>
  </conditionalFormatting>
  <conditionalFormatting sqref="D3:D6 E3 C157 C165 C173 C181 C189 C197 C205">
    <cfRule type="expression" dxfId="4132" priority="4">
      <formula>$D3="NG"</formula>
    </cfRule>
  </conditionalFormatting>
  <conditionalFormatting sqref="D3:E12 E27 E67 E107 C153:C161 C165:C177 C181:C193 C197:C209">
    <cfRule type="expression" dxfId="4131" priority="5">
      <formula>#REF!="NG -&gt; OK"</formula>
    </cfRule>
  </conditionalFormatting>
  <conditionalFormatting sqref="D3:E12 E27 E67 E107 C153:C161 C165:C177 C181:C193 C197:C209">
    <cfRule type="expression" dxfId="4130" priority="6">
      <formula>#REF!="OK"</formula>
    </cfRule>
  </conditionalFormatting>
  <conditionalFormatting sqref="D3:E12 E27 E67 E107 C153:C161 C165:C177 C181:C193 C197:C209">
    <cfRule type="expression" dxfId="4129" priority="7">
      <formula>#REF!="NG -&gt; NG"</formula>
    </cfRule>
  </conditionalFormatting>
  <conditionalFormatting sqref="D3:E12 E27 E67 E107 C153:C161 C165:C177 C181:C193 C197:C209">
    <cfRule type="expression" dxfId="4128" priority="8">
      <formula>#REF!="NG"</formula>
    </cfRule>
  </conditionalFormatting>
  <conditionalFormatting sqref="C157 C173 C189 C205">
    <cfRule type="expression" dxfId="4127" priority="9">
      <formula>$D157="NG -&gt; OK"</formula>
    </cfRule>
  </conditionalFormatting>
  <conditionalFormatting sqref="C157 C173 C189 C205">
    <cfRule type="expression" dxfId="4126" priority="10">
      <formula>$D157="OK"</formula>
    </cfRule>
  </conditionalFormatting>
  <conditionalFormatting sqref="C157 C173 C189 C205">
    <cfRule type="expression" dxfId="4125" priority="11">
      <formula>$D157="NG -&gt; NG"</formula>
    </cfRule>
  </conditionalFormatting>
  <conditionalFormatting sqref="C157 C173 C189 C205">
    <cfRule type="expression" dxfId="4124" priority="12">
      <formula>$D157="NG"</formula>
    </cfRule>
  </conditionalFormatting>
  <conditionalFormatting sqref="C158:C164 C174:C180 C190:C196 C206:C212">
    <cfRule type="expression" dxfId="4123" priority="13">
      <formula>$D158="NG -&gt; OK"</formula>
    </cfRule>
  </conditionalFormatting>
  <conditionalFormatting sqref="C158:C164 C174:C180 C190:C196 C206:C212">
    <cfRule type="expression" dxfId="4122" priority="14">
      <formula>$D158="OK"</formula>
    </cfRule>
  </conditionalFormatting>
  <conditionalFormatting sqref="C158:C164 C174:C180 C190:C196 C206:C212">
    <cfRule type="expression" dxfId="4121" priority="15">
      <formula>$D158="NG -&gt; NG"</formula>
    </cfRule>
  </conditionalFormatting>
  <conditionalFormatting sqref="C158:C164 C174:C180 C190:C196 C206:C212">
    <cfRule type="expression" dxfId="4120" priority="16">
      <formula>$D158="NG"</formula>
    </cfRule>
  </conditionalFormatting>
  <conditionalFormatting sqref="D165 D181 D197">
    <cfRule type="expression" dxfId="4119" priority="17">
      <formula>$D165="NG -&gt; OK"</formula>
    </cfRule>
  </conditionalFormatting>
  <conditionalFormatting sqref="D165 D181 D197">
    <cfRule type="expression" dxfId="4118" priority="18">
      <formula>$D165="OK"</formula>
    </cfRule>
  </conditionalFormatting>
  <conditionalFormatting sqref="D165 D181 D197">
    <cfRule type="expression" dxfId="4117" priority="19">
      <formula>$D165="NG -&gt; NG"</formula>
    </cfRule>
  </conditionalFormatting>
  <conditionalFormatting sqref="D165 D181 D197">
    <cfRule type="expression" dxfId="4116" priority="20">
      <formula>$D165="NG"</formula>
    </cfRule>
  </conditionalFormatting>
  <conditionalFormatting sqref="D153:D157 D165:D172 D181:D188 D197:D204">
    <cfRule type="expression" dxfId="4115" priority="21">
      <formula>$D153="NG -&gt; OK"</formula>
    </cfRule>
  </conditionalFormatting>
  <conditionalFormatting sqref="D153:D157 D165:D172 D181:D188 D197:D204">
    <cfRule type="expression" dxfId="4114" priority="22">
      <formula>$D153="OK"</formula>
    </cfRule>
  </conditionalFormatting>
  <conditionalFormatting sqref="D153:D157 D165:D172 D181:D188 D197:D204">
    <cfRule type="expression" dxfId="4113" priority="23">
      <formula>$D153="NG -&gt; NG"</formula>
    </cfRule>
  </conditionalFormatting>
  <conditionalFormatting sqref="D153:D157 D165:D172 D181:D188 D197:D204">
    <cfRule type="expression" dxfId="4112" priority="24">
      <formula>$D153="NG"</formula>
    </cfRule>
  </conditionalFormatting>
  <conditionalFormatting sqref="D153:D157 D159 D161 D163:D167 D169 D171 D173 D175 D177 D179 D181 D183 D185 D187 D189 D191 D193 D195 D197 D199 D201 D203 D205 D207 D209 D211">
    <cfRule type="expression" dxfId="4111" priority="25">
      <formula>$D153="NG -&gt; OK"</formula>
    </cfRule>
  </conditionalFormatting>
  <conditionalFormatting sqref="D153:D157 D159 D161 D163:D167 D169 D171 D173 D175 D177 D179 D181 D183 D185 D187 D189 D191 D193 D195 D197 D199 D201 D203 D205 D207 D209 D211">
    <cfRule type="expression" dxfId="4110" priority="26">
      <formula>$D153="OK"</formula>
    </cfRule>
  </conditionalFormatting>
  <conditionalFormatting sqref="D153:D157 D159 D161 D163:D167 D169 D171 D173 D175 D177 D179 D181 D183 D185 D187 D189 D191 D193 D195 D197 D199 D201 D203 D205 D207 D209 D211">
    <cfRule type="expression" dxfId="4109" priority="27">
      <formula>$D153="NG -&gt; NG"</formula>
    </cfRule>
  </conditionalFormatting>
  <conditionalFormatting sqref="D153:D157 D159 D161 D163:D167 D169 D171 D173 D175 D177 D179 D181 D183 D185 D187 D189 D191 D193 D195 D197 D199 D201 D203 D205 D207 D209 D211">
    <cfRule type="expression" dxfId="4108" priority="28">
      <formula>$D153="NG"</formula>
    </cfRule>
  </conditionalFormatting>
  <conditionalFormatting sqref="D153:D212">
    <cfRule type="expression" dxfId="4107" priority="29">
      <formula>$D153="NG -&gt; OK"</formula>
    </cfRule>
  </conditionalFormatting>
  <conditionalFormatting sqref="D153:D212">
    <cfRule type="expression" dxfId="4106" priority="30">
      <formula>$D153="OK"</formula>
    </cfRule>
  </conditionalFormatting>
  <conditionalFormatting sqref="D153:D212">
    <cfRule type="expression" dxfId="4105" priority="31">
      <formula>$D153="NG -&gt; NG"</formula>
    </cfRule>
  </conditionalFormatting>
  <conditionalFormatting sqref="D153:D212">
    <cfRule type="expression" dxfId="4104" priority="32">
      <formula>$D153="NG"</formula>
    </cfRule>
  </conditionalFormatting>
  <conditionalFormatting sqref="D153:D157 E153:E156">
    <cfRule type="expression" dxfId="4103" priority="33">
      <formula>$D153="NG -&gt; OK"</formula>
    </cfRule>
  </conditionalFormatting>
  <conditionalFormatting sqref="D153:D157 E153:E156">
    <cfRule type="expression" dxfId="4102" priority="34">
      <formula>$D153="OK"</formula>
    </cfRule>
  </conditionalFormatting>
  <conditionalFormatting sqref="D153:D157 E153:E156">
    <cfRule type="expression" dxfId="4101" priority="35">
      <formula>$D153="NG -&gt; NG"</formula>
    </cfRule>
  </conditionalFormatting>
  <conditionalFormatting sqref="D153:D157 E153:E156">
    <cfRule type="expression" dxfId="4100" priority="36">
      <formula>$D153="NG"</formula>
    </cfRule>
  </conditionalFormatting>
  <conditionalFormatting sqref="D157:E157">
    <cfRule type="expression" dxfId="4099" priority="37">
      <formula>$D157="NG -&gt; OK"</formula>
    </cfRule>
  </conditionalFormatting>
  <conditionalFormatting sqref="D157:E157">
    <cfRule type="expression" dxfId="4098" priority="38">
      <formula>$D157="OK"</formula>
    </cfRule>
  </conditionalFormatting>
  <conditionalFormatting sqref="D157:E157">
    <cfRule type="expression" dxfId="4097" priority="39">
      <formula>$D157="NG -&gt; NG"</formula>
    </cfRule>
  </conditionalFormatting>
  <conditionalFormatting sqref="D157:E157">
    <cfRule type="expression" dxfId="4096" priority="40">
      <formula>$D157="NG"</formula>
    </cfRule>
  </conditionalFormatting>
  <conditionalFormatting sqref="D158:D167 E158:E164">
    <cfRule type="expression" dxfId="4095" priority="41">
      <formula>$D158="NG -&gt; OK"</formula>
    </cfRule>
  </conditionalFormatting>
  <conditionalFormatting sqref="D158:D167 E158:E164">
    <cfRule type="expression" dxfId="4094" priority="42">
      <formula>$D158="OK"</formula>
    </cfRule>
  </conditionalFormatting>
  <conditionalFormatting sqref="D158:D167 E158:E164">
    <cfRule type="expression" dxfId="4093" priority="43">
      <formula>$D158="NG -&gt; NG"</formula>
    </cfRule>
  </conditionalFormatting>
  <conditionalFormatting sqref="D158:D167 E158:E164">
    <cfRule type="expression" dxfId="4092" priority="44">
      <formula>$D158="NG"</formula>
    </cfRule>
  </conditionalFormatting>
  <conditionalFormatting sqref="D165:E165">
    <cfRule type="expression" dxfId="4091" priority="45">
      <formula>$D165="NG -&gt; OK"</formula>
    </cfRule>
  </conditionalFormatting>
  <conditionalFormatting sqref="D165:E165">
    <cfRule type="expression" dxfId="4090" priority="46">
      <formula>$D165="OK"</formula>
    </cfRule>
  </conditionalFormatting>
  <conditionalFormatting sqref="D165:E165">
    <cfRule type="expression" dxfId="4089" priority="47">
      <formula>$D165="NG -&gt; NG"</formula>
    </cfRule>
  </conditionalFormatting>
  <conditionalFormatting sqref="D165:E165">
    <cfRule type="expression" dxfId="4088" priority="48">
      <formula>$D165="NG"</formula>
    </cfRule>
  </conditionalFormatting>
  <conditionalFormatting sqref="D166:E172">
    <cfRule type="expression" dxfId="4087" priority="49">
      <formula>$D166="NG -&gt; OK"</formula>
    </cfRule>
  </conditionalFormatting>
  <conditionalFormatting sqref="D166:E172">
    <cfRule type="expression" dxfId="4086" priority="50">
      <formula>$D166="OK"</formula>
    </cfRule>
  </conditionalFormatting>
  <conditionalFormatting sqref="D166:E172">
    <cfRule type="expression" dxfId="4085" priority="51">
      <formula>$D166="NG -&gt; NG"</formula>
    </cfRule>
  </conditionalFormatting>
  <conditionalFormatting sqref="D166:E172">
    <cfRule type="expression" dxfId="4084" priority="52">
      <formula>$D166="NG"</formula>
    </cfRule>
  </conditionalFormatting>
  <conditionalFormatting sqref="D173:E173">
    <cfRule type="expression" dxfId="4083" priority="53">
      <formula>$D173="NG -&gt; OK"</formula>
    </cfRule>
  </conditionalFormatting>
  <conditionalFormatting sqref="D173:E173">
    <cfRule type="expression" dxfId="4082" priority="54">
      <formula>$D173="OK"</formula>
    </cfRule>
  </conditionalFormatting>
  <conditionalFormatting sqref="D173:E173">
    <cfRule type="expression" dxfId="4081" priority="55">
      <formula>$D173="NG -&gt; NG"</formula>
    </cfRule>
  </conditionalFormatting>
  <conditionalFormatting sqref="D173:E173">
    <cfRule type="expression" dxfId="4080" priority="56">
      <formula>$D173="NG"</formula>
    </cfRule>
  </conditionalFormatting>
  <conditionalFormatting sqref="D174:E180">
    <cfRule type="expression" dxfId="4079" priority="57">
      <formula>$D174="NG -&gt; OK"</formula>
    </cfRule>
  </conditionalFormatting>
  <conditionalFormatting sqref="D174:E180">
    <cfRule type="expression" dxfId="4078" priority="58">
      <formula>$D174="OK"</formula>
    </cfRule>
  </conditionalFormatting>
  <conditionalFormatting sqref="D174:E180">
    <cfRule type="expression" dxfId="4077" priority="59">
      <formula>$D174="NG -&gt; NG"</formula>
    </cfRule>
  </conditionalFormatting>
  <conditionalFormatting sqref="D174:E180">
    <cfRule type="expression" dxfId="4076" priority="60">
      <formula>$D174="NG"</formula>
    </cfRule>
  </conditionalFormatting>
  <conditionalFormatting sqref="D181:E181">
    <cfRule type="expression" dxfId="4075" priority="61">
      <formula>$D181="NG -&gt; OK"</formula>
    </cfRule>
  </conditionalFormatting>
  <conditionalFormatting sqref="D181:E181">
    <cfRule type="expression" dxfId="4074" priority="62">
      <formula>$D181="OK"</formula>
    </cfRule>
  </conditionalFormatting>
  <conditionalFormatting sqref="D181:E181">
    <cfRule type="expression" dxfId="4073" priority="63">
      <formula>$D181="NG -&gt; NG"</formula>
    </cfRule>
  </conditionalFormatting>
  <conditionalFormatting sqref="D181:E181">
    <cfRule type="expression" dxfId="4072" priority="64">
      <formula>$D181="NG"</formula>
    </cfRule>
  </conditionalFormatting>
  <conditionalFormatting sqref="D182:E188">
    <cfRule type="expression" dxfId="4071" priority="65">
      <formula>$D182="NG -&gt; OK"</formula>
    </cfRule>
  </conditionalFormatting>
  <conditionalFormatting sqref="D182:E188">
    <cfRule type="expression" dxfId="4070" priority="66">
      <formula>$D182="OK"</formula>
    </cfRule>
  </conditionalFormatting>
  <conditionalFormatting sqref="D182:E188">
    <cfRule type="expression" dxfId="4069" priority="67">
      <formula>$D182="NG -&gt; NG"</formula>
    </cfRule>
  </conditionalFormatting>
  <conditionalFormatting sqref="D182:E188">
    <cfRule type="expression" dxfId="4068" priority="68">
      <formula>$D182="NG"</formula>
    </cfRule>
  </conditionalFormatting>
  <conditionalFormatting sqref="D189:E189">
    <cfRule type="expression" dxfId="4067" priority="69">
      <formula>$D189="NG -&gt; OK"</formula>
    </cfRule>
  </conditionalFormatting>
  <conditionalFormatting sqref="D189:E189">
    <cfRule type="expression" dxfId="4066" priority="70">
      <formula>$D189="OK"</formula>
    </cfRule>
  </conditionalFormatting>
  <conditionalFormatting sqref="D189:E189">
    <cfRule type="expression" dxfId="4065" priority="71">
      <formula>$D189="NG -&gt; NG"</formula>
    </cfRule>
  </conditionalFormatting>
  <conditionalFormatting sqref="D189:E189">
    <cfRule type="expression" dxfId="4064" priority="72">
      <formula>$D189="NG"</formula>
    </cfRule>
  </conditionalFormatting>
  <conditionalFormatting sqref="D190:E196">
    <cfRule type="expression" dxfId="4063" priority="73">
      <formula>$D190="NG -&gt; OK"</formula>
    </cfRule>
  </conditionalFormatting>
  <conditionalFormatting sqref="D190:E196">
    <cfRule type="expression" dxfId="4062" priority="74">
      <formula>$D190="OK"</formula>
    </cfRule>
  </conditionalFormatting>
  <conditionalFormatting sqref="D190:E196">
    <cfRule type="expression" dxfId="4061" priority="75">
      <formula>$D190="NG -&gt; NG"</formula>
    </cfRule>
  </conditionalFormatting>
  <conditionalFormatting sqref="D190:E196">
    <cfRule type="expression" dxfId="4060" priority="76">
      <formula>$D190="NG"</formula>
    </cfRule>
  </conditionalFormatting>
  <conditionalFormatting sqref="D197:E197">
    <cfRule type="expression" dxfId="4059" priority="77">
      <formula>$D197="NG -&gt; OK"</formula>
    </cfRule>
  </conditionalFormatting>
  <conditionalFormatting sqref="D197:E197">
    <cfRule type="expression" dxfId="4058" priority="78">
      <formula>$D197="OK"</formula>
    </cfRule>
  </conditionalFormatting>
  <conditionalFormatting sqref="D197:E197">
    <cfRule type="expression" dxfId="4057" priority="79">
      <formula>$D197="NG -&gt; NG"</formula>
    </cfRule>
  </conditionalFormatting>
  <conditionalFormatting sqref="D197:E197">
    <cfRule type="expression" dxfId="4056" priority="80">
      <formula>$D197="NG"</formula>
    </cfRule>
  </conditionalFormatting>
  <conditionalFormatting sqref="D198:E204">
    <cfRule type="expression" dxfId="4055" priority="81">
      <formula>$D198="NG -&gt; OK"</formula>
    </cfRule>
  </conditionalFormatting>
  <conditionalFormatting sqref="D198:E204">
    <cfRule type="expression" dxfId="4054" priority="82">
      <formula>$D198="OK"</formula>
    </cfRule>
  </conditionalFormatting>
  <conditionalFormatting sqref="D198:E204">
    <cfRule type="expression" dxfId="4053" priority="83">
      <formula>$D198="NG -&gt; NG"</formula>
    </cfRule>
  </conditionalFormatting>
  <conditionalFormatting sqref="D198:E204">
    <cfRule type="expression" dxfId="4052" priority="84">
      <formula>$D198="NG"</formula>
    </cfRule>
  </conditionalFormatting>
  <conditionalFormatting sqref="D205:E205">
    <cfRule type="expression" dxfId="4051" priority="85">
      <formula>$D205="NG -&gt; OK"</formula>
    </cfRule>
  </conditionalFormatting>
  <conditionalFormatting sqref="D205:E205">
    <cfRule type="expression" dxfId="4050" priority="86">
      <formula>$D205="OK"</formula>
    </cfRule>
  </conditionalFormatting>
  <conditionalFormatting sqref="D205:E205">
    <cfRule type="expression" dxfId="4049" priority="87">
      <formula>$D205="NG -&gt; NG"</formula>
    </cfRule>
  </conditionalFormatting>
  <conditionalFormatting sqref="D205:E205">
    <cfRule type="expression" dxfId="4048" priority="88">
      <formula>$D205="NG"</formula>
    </cfRule>
  </conditionalFormatting>
  <conditionalFormatting sqref="D206:E212">
    <cfRule type="expression" dxfId="4047" priority="89">
      <formula>$D206="NG -&gt; OK"</formula>
    </cfRule>
  </conditionalFormatting>
  <conditionalFormatting sqref="D206:E212">
    <cfRule type="expression" dxfId="4046" priority="90">
      <formula>$D206="OK"</formula>
    </cfRule>
  </conditionalFormatting>
  <conditionalFormatting sqref="D206:E212">
    <cfRule type="expression" dxfId="4045" priority="91">
      <formula>$D206="NG -&gt; NG"</formula>
    </cfRule>
  </conditionalFormatting>
  <conditionalFormatting sqref="D206:E212">
    <cfRule type="expression" dxfId="4044" priority="92">
      <formula>$D206="NG"</formula>
    </cfRule>
  </conditionalFormatting>
  <conditionalFormatting sqref="C157 C165 C173 C181 C189 C197 C205">
    <cfRule type="expression" dxfId="4043" priority="93">
      <formula>$D157="NG -&gt; OK"</formula>
    </cfRule>
  </conditionalFormatting>
  <conditionalFormatting sqref="C157 C165 C173 C181 C189 C197 C205">
    <cfRule type="expression" dxfId="4042" priority="94">
      <formula>$D157="OK"</formula>
    </cfRule>
  </conditionalFormatting>
  <conditionalFormatting sqref="C157 C165 C173 C181 C189 C197 C205">
    <cfRule type="expression" dxfId="4041" priority="95">
      <formula>$D157="NG -&gt; NG"</formula>
    </cfRule>
  </conditionalFormatting>
  <conditionalFormatting sqref="C157 C165 C173 C181 C189 C197 C205">
    <cfRule type="expression" dxfId="4040" priority="96">
      <formula>$D157="NG"</formula>
    </cfRule>
  </conditionalFormatting>
  <conditionalFormatting sqref="C158 C166 C174 C182 C190 C198 C206">
    <cfRule type="expression" dxfId="4039" priority="97">
      <formula>$D158="NG -&gt; OK"</formula>
    </cfRule>
  </conditionalFormatting>
  <conditionalFormatting sqref="C158 C166 C174 C182 C190 C198 C206">
    <cfRule type="expression" dxfId="4038" priority="98">
      <formula>$D158="OK"</formula>
    </cfRule>
  </conditionalFormatting>
  <conditionalFormatting sqref="C158 C166 C174 C182 C190 C198 C206">
    <cfRule type="expression" dxfId="4037" priority="99">
      <formula>$D158="NG -&gt; NG"</formula>
    </cfRule>
  </conditionalFormatting>
  <conditionalFormatting sqref="C158 C166 C174 C182 C190 C198 C206">
    <cfRule type="expression" dxfId="4036" priority="100">
      <formula>$D158="NG"</formula>
    </cfRule>
  </conditionalFormatting>
  <conditionalFormatting sqref="C157 C173 C189 C205">
    <cfRule type="expression" dxfId="4035" priority="101">
      <formula>$D157="NG -&gt; OK"</formula>
    </cfRule>
  </conditionalFormatting>
  <conditionalFormatting sqref="C157 C173 C189 C205">
    <cfRule type="expression" dxfId="4034" priority="102">
      <formula>$D157="OK"</formula>
    </cfRule>
  </conditionalFormatting>
  <conditionalFormatting sqref="C157 C173 C189 C205">
    <cfRule type="expression" dxfId="4033" priority="103">
      <formula>$D157="NG -&gt; NG"</formula>
    </cfRule>
  </conditionalFormatting>
  <conditionalFormatting sqref="C157 C173 C189 C205">
    <cfRule type="expression" dxfId="4032" priority="104">
      <formula>$D157="NG"</formula>
    </cfRule>
  </conditionalFormatting>
  <conditionalFormatting sqref="C157:C159 C173:C175 C189:C191 C205:C207">
    <cfRule type="expression" dxfId="4031" priority="105">
      <formula>$D157="NG -&gt; OK"</formula>
    </cfRule>
  </conditionalFormatting>
  <conditionalFormatting sqref="C157:C159 C173:C175 C189:C191 C205:C207">
    <cfRule type="expression" dxfId="4030" priority="106">
      <formula>$D157="OK"</formula>
    </cfRule>
  </conditionalFormatting>
  <conditionalFormatting sqref="C157:C159 C173:C175 C189:C191 C205:C207">
    <cfRule type="expression" dxfId="4029" priority="107">
      <formula>$D157="NG -&gt; NG"</formula>
    </cfRule>
  </conditionalFormatting>
  <conditionalFormatting sqref="C157:C159 C173:C175 C189:C191 C205:C207">
    <cfRule type="expression" dxfId="4028" priority="108">
      <formula>$D157="NG"</formula>
    </cfRule>
  </conditionalFormatting>
  <conditionalFormatting sqref="C165 C181 C197">
    <cfRule type="expression" dxfId="4027" priority="109">
      <formula>$D165="NG -&gt; OK"</formula>
    </cfRule>
  </conditionalFormatting>
  <conditionalFormatting sqref="C165 C181 C197">
    <cfRule type="expression" dxfId="4026" priority="110">
      <formula>$D165="OK"</formula>
    </cfRule>
  </conditionalFormatting>
  <conditionalFormatting sqref="C165 C181 C197">
    <cfRule type="expression" dxfId="4025" priority="111">
      <formula>$D165="NG -&gt; NG"</formula>
    </cfRule>
  </conditionalFormatting>
  <conditionalFormatting sqref="C165 C181 C197">
    <cfRule type="expression" dxfId="4024" priority="112">
      <formula>$D165="NG"</formula>
    </cfRule>
  </conditionalFormatting>
  <conditionalFormatting sqref="C165:C166 C181:C182 C197:C198">
    <cfRule type="expression" dxfId="4023" priority="113">
      <formula>$D165="NG -&gt; OK"</formula>
    </cfRule>
  </conditionalFormatting>
  <conditionalFormatting sqref="C165:C166 C181:C182 C197:C198">
    <cfRule type="expression" dxfId="4022" priority="114">
      <formula>$D165="OK"</formula>
    </cfRule>
  </conditionalFormatting>
  <conditionalFormatting sqref="C165:C166 C181:C182 C197:C198">
    <cfRule type="expression" dxfId="4021" priority="115">
      <formula>$D165="NG -&gt; NG"</formula>
    </cfRule>
  </conditionalFormatting>
  <conditionalFormatting sqref="C165:C166 C181:C182 C197:C198">
    <cfRule type="expression" dxfId="4020" priority="116">
      <formula>$D165="NG"</formula>
    </cfRule>
  </conditionalFormatting>
  <conditionalFormatting sqref="C157 C173 C189 C205">
    <cfRule type="expression" dxfId="4019" priority="117">
      <formula>$D157="NG -&gt; OK"</formula>
    </cfRule>
  </conditionalFormatting>
  <conditionalFormatting sqref="C157 C173 C189 C205">
    <cfRule type="expression" dxfId="4018" priority="118">
      <formula>$D157="OK"</formula>
    </cfRule>
  </conditionalFormatting>
  <conditionalFormatting sqref="C157 C173 C189 C205">
    <cfRule type="expression" dxfId="4017" priority="119">
      <formula>$D157="NG -&gt; NG"</formula>
    </cfRule>
  </conditionalFormatting>
  <conditionalFormatting sqref="C157 C173 C189 C205">
    <cfRule type="expression" dxfId="4016" priority="120">
      <formula>$D157="NG"</formula>
    </cfRule>
  </conditionalFormatting>
  <conditionalFormatting sqref="C158:C159 C174:C175 C190:C191 C206:C207">
    <cfRule type="expression" dxfId="4015" priority="121">
      <formula>$D158="NG -&gt; OK"</formula>
    </cfRule>
  </conditionalFormatting>
  <conditionalFormatting sqref="C158:C159 C174:C175 C190:C191 C206:C207">
    <cfRule type="expression" dxfId="4014" priority="122">
      <formula>$D158="OK"</formula>
    </cfRule>
  </conditionalFormatting>
  <conditionalFormatting sqref="C158:C159 C174:C175 C190:C191 C206:C207">
    <cfRule type="expression" dxfId="4013" priority="123">
      <formula>$D158="NG -&gt; NG"</formula>
    </cfRule>
  </conditionalFormatting>
  <conditionalFormatting sqref="C158:C159 C174:C175 C190:C191 C206:C207">
    <cfRule type="expression" dxfId="4012" priority="124">
      <formula>$D158="NG"</formula>
    </cfRule>
  </conditionalFormatting>
  <conditionalFormatting sqref="C153:C156">
    <cfRule type="expression" dxfId="4011" priority="125">
      <formula>$D153="NG -&gt; OK"</formula>
    </cfRule>
  </conditionalFormatting>
  <conditionalFormatting sqref="C153:C156">
    <cfRule type="expression" dxfId="4010" priority="126">
      <formula>$D153="OK"</formula>
    </cfRule>
  </conditionalFormatting>
  <conditionalFormatting sqref="C153:C156">
    <cfRule type="expression" dxfId="4009" priority="127">
      <formula>$D153="NG -&gt; NG"</formula>
    </cfRule>
  </conditionalFormatting>
  <conditionalFormatting sqref="C153:C156">
    <cfRule type="expression" dxfId="4008" priority="128">
      <formula>$D153="NG"</formula>
    </cfRule>
  </conditionalFormatting>
  <conditionalFormatting sqref="C157">
    <cfRule type="expression" dxfId="4007" priority="129">
      <formula>$D157="NG -&gt; OK"</formula>
    </cfRule>
  </conditionalFormatting>
  <conditionalFormatting sqref="C157">
    <cfRule type="expression" dxfId="4006" priority="130">
      <formula>$D157="OK"</formula>
    </cfRule>
  </conditionalFormatting>
  <conditionalFormatting sqref="C157">
    <cfRule type="expression" dxfId="4005" priority="131">
      <formula>$D157="NG -&gt; NG"</formula>
    </cfRule>
  </conditionalFormatting>
  <conditionalFormatting sqref="C157">
    <cfRule type="expression" dxfId="4004" priority="132">
      <formula>$D157="NG"</formula>
    </cfRule>
  </conditionalFormatting>
  <conditionalFormatting sqref="C158:C164">
    <cfRule type="expression" dxfId="4003" priority="133">
      <formula>$D158="NG -&gt; OK"</formula>
    </cfRule>
  </conditionalFormatting>
  <conditionalFormatting sqref="C158:C164">
    <cfRule type="expression" dxfId="4002" priority="134">
      <formula>$D158="OK"</formula>
    </cfRule>
  </conditionalFormatting>
  <conditionalFormatting sqref="C158:C164">
    <cfRule type="expression" dxfId="4001" priority="135">
      <formula>$D158="NG -&gt; NG"</formula>
    </cfRule>
  </conditionalFormatting>
  <conditionalFormatting sqref="C158:C164">
    <cfRule type="expression" dxfId="4000" priority="136">
      <formula>$D158="NG"</formula>
    </cfRule>
  </conditionalFormatting>
  <conditionalFormatting sqref="C165">
    <cfRule type="expression" dxfId="3999" priority="137">
      <formula>$D165="NG -&gt; OK"</formula>
    </cfRule>
  </conditionalFormatting>
  <conditionalFormatting sqref="C165">
    <cfRule type="expression" dxfId="3998" priority="138">
      <formula>$D165="OK"</formula>
    </cfRule>
  </conditionalFormatting>
  <conditionalFormatting sqref="C165">
    <cfRule type="expression" dxfId="3997" priority="139">
      <formula>$D165="NG -&gt; NG"</formula>
    </cfRule>
  </conditionalFormatting>
  <conditionalFormatting sqref="C165">
    <cfRule type="expression" dxfId="3996" priority="140">
      <formula>$D165="NG"</formula>
    </cfRule>
  </conditionalFormatting>
  <conditionalFormatting sqref="C166:C172">
    <cfRule type="expression" dxfId="3995" priority="141">
      <formula>$D166="NG -&gt; OK"</formula>
    </cfRule>
  </conditionalFormatting>
  <conditionalFormatting sqref="C166:C172">
    <cfRule type="expression" dxfId="3994" priority="142">
      <formula>$D166="OK"</formula>
    </cfRule>
  </conditionalFormatting>
  <conditionalFormatting sqref="C166:C172">
    <cfRule type="expression" dxfId="3993" priority="143">
      <formula>$D166="NG -&gt; NG"</formula>
    </cfRule>
  </conditionalFormatting>
  <conditionalFormatting sqref="C166:C172">
    <cfRule type="expression" dxfId="3992" priority="144">
      <formula>$D166="NG"</formula>
    </cfRule>
  </conditionalFormatting>
  <conditionalFormatting sqref="C173">
    <cfRule type="expression" dxfId="3991" priority="145">
      <formula>$D173="NG -&gt; OK"</formula>
    </cfRule>
  </conditionalFormatting>
  <conditionalFormatting sqref="C173">
    <cfRule type="expression" dxfId="3990" priority="146">
      <formula>$D173="OK"</formula>
    </cfRule>
  </conditionalFormatting>
  <conditionalFormatting sqref="C173">
    <cfRule type="expression" dxfId="3989" priority="147">
      <formula>$D173="NG -&gt; NG"</formula>
    </cfRule>
  </conditionalFormatting>
  <conditionalFormatting sqref="C173">
    <cfRule type="expression" dxfId="3988" priority="148">
      <formula>$D173="NG"</formula>
    </cfRule>
  </conditionalFormatting>
  <conditionalFormatting sqref="C174:C180">
    <cfRule type="expression" dxfId="3987" priority="149">
      <formula>$D174="NG -&gt; OK"</formula>
    </cfRule>
  </conditionalFormatting>
  <conditionalFormatting sqref="C174:C180">
    <cfRule type="expression" dxfId="3986" priority="150">
      <formula>$D174="OK"</formula>
    </cfRule>
  </conditionalFormatting>
  <conditionalFormatting sqref="C174:C180">
    <cfRule type="expression" dxfId="3985" priority="151">
      <formula>$D174="NG -&gt; NG"</formula>
    </cfRule>
  </conditionalFormatting>
  <conditionalFormatting sqref="C174:C180">
    <cfRule type="expression" dxfId="3984" priority="152">
      <formula>$D174="NG"</formula>
    </cfRule>
  </conditionalFormatting>
  <conditionalFormatting sqref="C181">
    <cfRule type="expression" dxfId="3983" priority="153">
      <formula>$D181="NG -&gt; OK"</formula>
    </cfRule>
  </conditionalFormatting>
  <conditionalFormatting sqref="C181">
    <cfRule type="expression" dxfId="3982" priority="154">
      <formula>$D181="OK"</formula>
    </cfRule>
  </conditionalFormatting>
  <conditionalFormatting sqref="C181">
    <cfRule type="expression" dxfId="3981" priority="155">
      <formula>$D181="NG -&gt; NG"</formula>
    </cfRule>
  </conditionalFormatting>
  <conditionalFormatting sqref="C181">
    <cfRule type="expression" dxfId="3980" priority="156">
      <formula>$D181="NG"</formula>
    </cfRule>
  </conditionalFormatting>
  <conditionalFormatting sqref="C182:C188">
    <cfRule type="expression" dxfId="3979" priority="157">
      <formula>$D182="NG -&gt; OK"</formula>
    </cfRule>
  </conditionalFormatting>
  <conditionalFormatting sqref="C182:C188">
    <cfRule type="expression" dxfId="3978" priority="158">
      <formula>$D182="OK"</formula>
    </cfRule>
  </conditionalFormatting>
  <conditionalFormatting sqref="C182:C188">
    <cfRule type="expression" dxfId="3977" priority="159">
      <formula>$D182="NG -&gt; NG"</formula>
    </cfRule>
  </conditionalFormatting>
  <conditionalFormatting sqref="C182:C188">
    <cfRule type="expression" dxfId="3976" priority="160">
      <formula>$D182="NG"</formula>
    </cfRule>
  </conditionalFormatting>
  <conditionalFormatting sqref="C189">
    <cfRule type="expression" dxfId="3975" priority="161">
      <formula>$D189="NG -&gt; OK"</formula>
    </cfRule>
  </conditionalFormatting>
  <conditionalFormatting sqref="C189">
    <cfRule type="expression" dxfId="3974" priority="162">
      <formula>$D189="OK"</formula>
    </cfRule>
  </conditionalFormatting>
  <conditionalFormatting sqref="C189">
    <cfRule type="expression" dxfId="3973" priority="163">
      <formula>$D189="NG -&gt; NG"</formula>
    </cfRule>
  </conditionalFormatting>
  <conditionalFormatting sqref="C189">
    <cfRule type="expression" dxfId="3972" priority="164">
      <formula>$D189="NG"</formula>
    </cfRule>
  </conditionalFormatting>
  <conditionalFormatting sqref="C190:C196">
    <cfRule type="expression" dxfId="3971" priority="165">
      <formula>$D190="NG -&gt; OK"</formula>
    </cfRule>
  </conditionalFormatting>
  <conditionalFormatting sqref="C190:C196">
    <cfRule type="expression" dxfId="3970" priority="166">
      <formula>$D190="OK"</formula>
    </cfRule>
  </conditionalFormatting>
  <conditionalFormatting sqref="C190:C196">
    <cfRule type="expression" dxfId="3969" priority="167">
      <formula>$D190="NG -&gt; NG"</formula>
    </cfRule>
  </conditionalFormatting>
  <conditionalFormatting sqref="C190:C196">
    <cfRule type="expression" dxfId="3968" priority="168">
      <formula>$D190="NG"</formula>
    </cfRule>
  </conditionalFormatting>
  <conditionalFormatting sqref="C197">
    <cfRule type="expression" dxfId="3967" priority="169">
      <formula>$D197="NG -&gt; OK"</formula>
    </cfRule>
  </conditionalFormatting>
  <conditionalFormatting sqref="C197">
    <cfRule type="expression" dxfId="3966" priority="170">
      <formula>$D197="OK"</formula>
    </cfRule>
  </conditionalFormatting>
  <conditionalFormatting sqref="C197">
    <cfRule type="expression" dxfId="3965" priority="171">
      <formula>$D197="NG -&gt; NG"</formula>
    </cfRule>
  </conditionalFormatting>
  <conditionalFormatting sqref="C197">
    <cfRule type="expression" dxfId="3964" priority="172">
      <formula>$D197="NG"</formula>
    </cfRule>
  </conditionalFormatting>
  <conditionalFormatting sqref="C198:C204">
    <cfRule type="expression" dxfId="3963" priority="173">
      <formula>$D198="NG -&gt; OK"</formula>
    </cfRule>
  </conditionalFormatting>
  <conditionalFormatting sqref="C198:C204">
    <cfRule type="expression" dxfId="3962" priority="174">
      <formula>$D198="OK"</formula>
    </cfRule>
  </conditionalFormatting>
  <conditionalFormatting sqref="C198:C204">
    <cfRule type="expression" dxfId="3961" priority="175">
      <formula>$D198="NG -&gt; NG"</formula>
    </cfRule>
  </conditionalFormatting>
  <conditionalFormatting sqref="C198:C204">
    <cfRule type="expression" dxfId="3960" priority="176">
      <formula>$D198="NG"</formula>
    </cfRule>
  </conditionalFormatting>
  <conditionalFormatting sqref="C205">
    <cfRule type="expression" dxfId="3959" priority="177">
      <formula>$D205="NG -&gt; OK"</formula>
    </cfRule>
  </conditionalFormatting>
  <conditionalFormatting sqref="C205">
    <cfRule type="expression" dxfId="3958" priority="178">
      <formula>$D205="OK"</formula>
    </cfRule>
  </conditionalFormatting>
  <conditionalFormatting sqref="C205">
    <cfRule type="expression" dxfId="3957" priority="179">
      <formula>$D205="NG -&gt; NG"</formula>
    </cfRule>
  </conditionalFormatting>
  <conditionalFormatting sqref="C205">
    <cfRule type="expression" dxfId="3956" priority="180">
      <formula>$D205="NG"</formula>
    </cfRule>
  </conditionalFormatting>
  <conditionalFormatting sqref="C206:C212">
    <cfRule type="expression" dxfId="3955" priority="181">
      <formula>$D206="NG -&gt; OK"</formula>
    </cfRule>
  </conditionalFormatting>
  <conditionalFormatting sqref="C206:C212">
    <cfRule type="expression" dxfId="3954" priority="182">
      <formula>$D206="OK"</formula>
    </cfRule>
  </conditionalFormatting>
  <conditionalFormatting sqref="C206:C212">
    <cfRule type="expression" dxfId="3953" priority="183">
      <formula>$D206="NG -&gt; NG"</formula>
    </cfRule>
  </conditionalFormatting>
  <conditionalFormatting sqref="C206:C212">
    <cfRule type="expression" dxfId="3952" priority="184">
      <formula>$D206="NG"</formula>
    </cfRule>
  </conditionalFormatting>
  <conditionalFormatting sqref="D13:D16 E13">
    <cfRule type="expression" dxfId="3951" priority="185">
      <formula>$D13="NG -&gt; OK"</formula>
    </cfRule>
  </conditionalFormatting>
  <conditionalFormatting sqref="D13:D16 E13">
    <cfRule type="expression" dxfId="3950" priority="186">
      <formula>$D13="OK"</formula>
    </cfRule>
  </conditionalFormatting>
  <conditionalFormatting sqref="D13:D16 E13">
    <cfRule type="expression" dxfId="3949" priority="187">
      <formula>$D13="NG -&gt; NG"</formula>
    </cfRule>
  </conditionalFormatting>
  <conditionalFormatting sqref="D13:D16 E13">
    <cfRule type="expression" dxfId="3948" priority="188">
      <formula>$D13="NG"</formula>
    </cfRule>
  </conditionalFormatting>
  <conditionalFormatting sqref="D13:E22 E117">
    <cfRule type="expression" dxfId="3947" priority="189">
      <formula>$D13="NG -&gt; OK"</formula>
    </cfRule>
  </conditionalFormatting>
  <conditionalFormatting sqref="D13:E22 E117">
    <cfRule type="expression" dxfId="3946" priority="190">
      <formula>$D13="OK"</formula>
    </cfRule>
  </conditionalFormatting>
  <conditionalFormatting sqref="D13:E22 E117">
    <cfRule type="expression" dxfId="3945" priority="191">
      <formula>$D13="NG -&gt; NG"</formula>
    </cfRule>
  </conditionalFormatting>
  <conditionalFormatting sqref="D13:E22 E117">
    <cfRule type="expression" dxfId="3944" priority="192">
      <formula>$D13="NG"</formula>
    </cfRule>
  </conditionalFormatting>
  <conditionalFormatting sqref="D23:D26 E23">
    <cfRule type="expression" dxfId="3943" priority="193">
      <formula>$D23="NG -&gt; OK"</formula>
    </cfRule>
  </conditionalFormatting>
  <conditionalFormatting sqref="D23:D26 E23">
    <cfRule type="expression" dxfId="3942" priority="194">
      <formula>$D23="OK"</formula>
    </cfRule>
  </conditionalFormatting>
  <conditionalFormatting sqref="D23:D26 E23">
    <cfRule type="expression" dxfId="3941" priority="195">
      <formula>$D23="NG -&gt; NG"</formula>
    </cfRule>
  </conditionalFormatting>
  <conditionalFormatting sqref="D23:D26 E23">
    <cfRule type="expression" dxfId="3940" priority="196">
      <formula>$D23="NG"</formula>
    </cfRule>
  </conditionalFormatting>
  <conditionalFormatting sqref="D23:E32 E67 E107">
    <cfRule type="expression" dxfId="3939" priority="197">
      <formula>$D23="NG -&gt; OK"</formula>
    </cfRule>
  </conditionalFormatting>
  <conditionalFormatting sqref="D23:E32 E67 E107">
    <cfRule type="expression" dxfId="3938" priority="198">
      <formula>$D23="OK"</formula>
    </cfRule>
  </conditionalFormatting>
  <conditionalFormatting sqref="D23:E32 E67 E107">
    <cfRule type="expression" dxfId="3937" priority="199">
      <formula>$D23="NG -&gt; NG"</formula>
    </cfRule>
  </conditionalFormatting>
  <conditionalFormatting sqref="D23:E32 E67 E107">
    <cfRule type="expression" dxfId="3936" priority="200">
      <formula>$D23="NG"</formula>
    </cfRule>
  </conditionalFormatting>
  <conditionalFormatting sqref="D33:D37 E33 D73:D77 E73">
    <cfRule type="expression" dxfId="3935" priority="201">
      <formula>$D33="NG -&gt; OK"</formula>
    </cfRule>
  </conditionalFormatting>
  <conditionalFormatting sqref="D33:D37 E33 D73:D77 E73">
    <cfRule type="expression" dxfId="3934" priority="202">
      <formula>$D33="OK"</formula>
    </cfRule>
  </conditionalFormatting>
  <conditionalFormatting sqref="D33:D37 E33 D73:D77 E73">
    <cfRule type="expression" dxfId="3933" priority="203">
      <formula>$D33="NG -&gt; NG"</formula>
    </cfRule>
  </conditionalFormatting>
  <conditionalFormatting sqref="D33:D37 E33 D73:D77 E73">
    <cfRule type="expression" dxfId="3932" priority="204">
      <formula>$D33="NG"</formula>
    </cfRule>
  </conditionalFormatting>
  <conditionalFormatting sqref="D33:E42 D73:E77 E137 E157">
    <cfRule type="expression" dxfId="3931" priority="205">
      <formula>$D33="NG -&gt; OK"</formula>
    </cfRule>
  </conditionalFormatting>
  <conditionalFormatting sqref="D33:E42 D73:E77 E137 E157">
    <cfRule type="expression" dxfId="3930" priority="206">
      <formula>$D33="OK"</formula>
    </cfRule>
  </conditionalFormatting>
  <conditionalFormatting sqref="D33:E42 D73:E77 E137 E157">
    <cfRule type="expression" dxfId="3929" priority="207">
      <formula>$D33="NG -&gt; NG"</formula>
    </cfRule>
  </conditionalFormatting>
  <conditionalFormatting sqref="D33:E42 D73:E77 E137 E157">
    <cfRule type="expression" dxfId="3928" priority="208">
      <formula>$D33="NG"</formula>
    </cfRule>
  </conditionalFormatting>
  <conditionalFormatting sqref="D43:D47 E43 D53:D57 E53">
    <cfRule type="expression" dxfId="3927" priority="209">
      <formula>$D43="NG -&gt; OK"</formula>
    </cfRule>
  </conditionalFormatting>
  <conditionalFormatting sqref="D43:D47 E43 D53:D57 E53">
    <cfRule type="expression" dxfId="3926" priority="210">
      <formula>$D43="OK"</formula>
    </cfRule>
  </conditionalFormatting>
  <conditionalFormatting sqref="D43:D47 E43 D53:D57 E53">
    <cfRule type="expression" dxfId="3925" priority="211">
      <formula>$D43="NG -&gt; NG"</formula>
    </cfRule>
  </conditionalFormatting>
  <conditionalFormatting sqref="D43:D47 E43 D53:D57 E53">
    <cfRule type="expression" dxfId="3924" priority="212">
      <formula>$D43="NG"</formula>
    </cfRule>
  </conditionalFormatting>
  <conditionalFormatting sqref="D43:E57">
    <cfRule type="expression" dxfId="3923" priority="213">
      <formula>$D43="NG -&gt; OK"</formula>
    </cfRule>
  </conditionalFormatting>
  <conditionalFormatting sqref="D43:E57">
    <cfRule type="expression" dxfId="3922" priority="214">
      <formula>$D43="OK"</formula>
    </cfRule>
  </conditionalFormatting>
  <conditionalFormatting sqref="D43:E57">
    <cfRule type="expression" dxfId="3921" priority="215">
      <formula>$D43="NG -&gt; NG"</formula>
    </cfRule>
  </conditionalFormatting>
  <conditionalFormatting sqref="D43:E57">
    <cfRule type="expression" dxfId="3920" priority="216">
      <formula>$D43="NG"</formula>
    </cfRule>
  </conditionalFormatting>
  <conditionalFormatting sqref="D53:E53">
    <cfRule type="expression" dxfId="3919" priority="217">
      <formula>$D53="NG -&gt; OK"</formula>
    </cfRule>
  </conditionalFormatting>
  <conditionalFormatting sqref="D53:E53">
    <cfRule type="expression" dxfId="3918" priority="218">
      <formula>$D53="OK"</formula>
    </cfRule>
  </conditionalFormatting>
  <conditionalFormatting sqref="D53:E53">
    <cfRule type="expression" dxfId="3917" priority="219">
      <formula>$D53="NG -&gt; NG"</formula>
    </cfRule>
  </conditionalFormatting>
  <conditionalFormatting sqref="D53:E53">
    <cfRule type="expression" dxfId="3916" priority="220">
      <formula>$D53="NG"</formula>
    </cfRule>
  </conditionalFormatting>
  <conditionalFormatting sqref="D53:E62">
    <cfRule type="expression" dxfId="3915" priority="221">
      <formula>$D53="NG -&gt; OK"</formula>
    </cfRule>
  </conditionalFormatting>
  <conditionalFormatting sqref="D53:E62">
    <cfRule type="expression" dxfId="3914" priority="222">
      <formula>$D53="OK"</formula>
    </cfRule>
  </conditionalFormatting>
  <conditionalFormatting sqref="D53:E62">
    <cfRule type="expression" dxfId="3913" priority="223">
      <formula>$D53="NG -&gt; NG"</formula>
    </cfRule>
  </conditionalFormatting>
  <conditionalFormatting sqref="D53:E62">
    <cfRule type="expression" dxfId="3912" priority="224">
      <formula>$D53="NG"</formula>
    </cfRule>
  </conditionalFormatting>
  <conditionalFormatting sqref="D63:D66 E63">
    <cfRule type="expression" dxfId="3911" priority="225">
      <formula>$D63="NG -&gt; OK"</formula>
    </cfRule>
  </conditionalFormatting>
  <conditionalFormatting sqref="D63:D66 E63">
    <cfRule type="expression" dxfId="3910" priority="226">
      <formula>$D63="OK"</formula>
    </cfRule>
  </conditionalFormatting>
  <conditionalFormatting sqref="D63:D66 E63">
    <cfRule type="expression" dxfId="3909" priority="227">
      <formula>$D63="NG -&gt; NG"</formula>
    </cfRule>
  </conditionalFormatting>
  <conditionalFormatting sqref="D63:D66 E63">
    <cfRule type="expression" dxfId="3908" priority="228">
      <formula>$D63="NG"</formula>
    </cfRule>
  </conditionalFormatting>
  <conditionalFormatting sqref="D63:E72 E107">
    <cfRule type="expression" dxfId="3907" priority="229">
      <formula>$D63="NG -&gt; OK"</formula>
    </cfRule>
  </conditionalFormatting>
  <conditionalFormatting sqref="D63:E72 E107">
    <cfRule type="expression" dxfId="3906" priority="230">
      <formula>$D63="OK"</formula>
    </cfRule>
  </conditionalFormatting>
  <conditionalFormatting sqref="D63:E72 E107">
    <cfRule type="expression" dxfId="3905" priority="231">
      <formula>$D63="NG -&gt; NG"</formula>
    </cfRule>
  </conditionalFormatting>
  <conditionalFormatting sqref="D63:E72 E107">
    <cfRule type="expression" dxfId="3904" priority="232">
      <formula>$D63="NG"</formula>
    </cfRule>
  </conditionalFormatting>
  <conditionalFormatting sqref="D73:D77 E73">
    <cfRule type="expression" dxfId="3903" priority="233">
      <formula>$D73="NG -&gt; OK"</formula>
    </cfRule>
  </conditionalFormatting>
  <conditionalFormatting sqref="D73:D77 E73">
    <cfRule type="expression" dxfId="3902" priority="234">
      <formula>$D73="OK"</formula>
    </cfRule>
  </conditionalFormatting>
  <conditionalFormatting sqref="D73:D77 E73">
    <cfRule type="expression" dxfId="3901" priority="235">
      <formula>$D73="NG -&gt; NG"</formula>
    </cfRule>
  </conditionalFormatting>
  <conditionalFormatting sqref="D73:D77 E73">
    <cfRule type="expression" dxfId="3900" priority="236">
      <formula>$D73="NG"</formula>
    </cfRule>
  </conditionalFormatting>
  <conditionalFormatting sqref="D73:E82 E137 E157">
    <cfRule type="expression" dxfId="3899" priority="237">
      <formula>$D73="NG -&gt; OK"</formula>
    </cfRule>
  </conditionalFormatting>
  <conditionalFormatting sqref="D73:E82 E137 E157">
    <cfRule type="expression" dxfId="3898" priority="238">
      <formula>$D73="OK"</formula>
    </cfRule>
  </conditionalFormatting>
  <conditionalFormatting sqref="D73:E82 E137 E157">
    <cfRule type="expression" dxfId="3897" priority="239">
      <formula>$D73="NG -&gt; NG"</formula>
    </cfRule>
  </conditionalFormatting>
  <conditionalFormatting sqref="D73:E82 E137 E157">
    <cfRule type="expression" dxfId="3896" priority="240">
      <formula>$D73="NG"</formula>
    </cfRule>
  </conditionalFormatting>
  <conditionalFormatting sqref="D83:D86 E83">
    <cfRule type="expression" dxfId="3895" priority="241">
      <formula>$D83="NG -&gt; OK"</formula>
    </cfRule>
  </conditionalFormatting>
  <conditionalFormatting sqref="D83:D86 E83">
    <cfRule type="expression" dxfId="3894" priority="242">
      <formula>$D83="OK"</formula>
    </cfRule>
  </conditionalFormatting>
  <conditionalFormatting sqref="D83:D86 E83">
    <cfRule type="expression" dxfId="3893" priority="243">
      <formula>$D83="NG -&gt; NG"</formula>
    </cfRule>
  </conditionalFormatting>
  <conditionalFormatting sqref="D83:D86 E83">
    <cfRule type="expression" dxfId="3892" priority="244">
      <formula>$D83="NG"</formula>
    </cfRule>
  </conditionalFormatting>
  <conditionalFormatting sqref="D83:E92">
    <cfRule type="expression" dxfId="3891" priority="245">
      <formula>$D83="NG -&gt; OK"</formula>
    </cfRule>
  </conditionalFormatting>
  <conditionalFormatting sqref="D83:E92">
    <cfRule type="expression" dxfId="3890" priority="246">
      <formula>$D83="OK"</formula>
    </cfRule>
  </conditionalFormatting>
  <conditionalFormatting sqref="D83:E92">
    <cfRule type="expression" dxfId="3889" priority="247">
      <formula>$D83="NG -&gt; NG"</formula>
    </cfRule>
  </conditionalFormatting>
  <conditionalFormatting sqref="D83:E92">
    <cfRule type="expression" dxfId="3888" priority="248">
      <formula>$D83="NG"</formula>
    </cfRule>
  </conditionalFormatting>
  <conditionalFormatting sqref="D93:D97 E93">
    <cfRule type="expression" dxfId="3887" priority="249">
      <formula>$D93="NG -&gt; OK"</formula>
    </cfRule>
  </conditionalFormatting>
  <conditionalFormatting sqref="D93:D97 E93">
    <cfRule type="expression" dxfId="3886" priority="250">
      <formula>$D93="OK"</formula>
    </cfRule>
  </conditionalFormatting>
  <conditionalFormatting sqref="D93:D97 E93">
    <cfRule type="expression" dxfId="3885" priority="251">
      <formula>$D93="NG -&gt; NG"</formula>
    </cfRule>
  </conditionalFormatting>
  <conditionalFormatting sqref="D93:D97 E93">
    <cfRule type="expression" dxfId="3884" priority="252">
      <formula>$D93="NG"</formula>
    </cfRule>
  </conditionalFormatting>
  <conditionalFormatting sqref="D93:E102">
    <cfRule type="expression" dxfId="3883" priority="253">
      <formula>$D93="NG -&gt; OK"</formula>
    </cfRule>
  </conditionalFormatting>
  <conditionalFormatting sqref="D93:E102">
    <cfRule type="expression" dxfId="3882" priority="254">
      <formula>$D93="OK"</formula>
    </cfRule>
  </conditionalFormatting>
  <conditionalFormatting sqref="D93:E102">
    <cfRule type="expression" dxfId="3881" priority="255">
      <formula>$D93="NG -&gt; NG"</formula>
    </cfRule>
  </conditionalFormatting>
  <conditionalFormatting sqref="D93:E102">
    <cfRule type="expression" dxfId="3880" priority="256">
      <formula>$D93="NG"</formula>
    </cfRule>
  </conditionalFormatting>
  <conditionalFormatting sqref="D103:D106 E103">
    <cfRule type="expression" dxfId="3879" priority="257">
      <formula>$D103="NG -&gt; OK"</formula>
    </cfRule>
  </conditionalFormatting>
  <conditionalFormatting sqref="D103:D106 E103">
    <cfRule type="expression" dxfId="3878" priority="258">
      <formula>$D103="OK"</formula>
    </cfRule>
  </conditionalFormatting>
  <conditionalFormatting sqref="D103:D106 E103">
    <cfRule type="expression" dxfId="3877" priority="259">
      <formula>$D103="NG -&gt; NG"</formula>
    </cfRule>
  </conditionalFormatting>
  <conditionalFormatting sqref="D103:D106 E103">
    <cfRule type="expression" dxfId="3876" priority="260">
      <formula>$D103="NG"</formula>
    </cfRule>
  </conditionalFormatting>
  <conditionalFormatting sqref="D103:E112">
    <cfRule type="expression" dxfId="3875" priority="261">
      <formula>$D103="NG -&gt; OK"</formula>
    </cfRule>
  </conditionalFormatting>
  <conditionalFormatting sqref="D103:E112">
    <cfRule type="expression" dxfId="3874" priority="262">
      <formula>$D103="OK"</formula>
    </cfRule>
  </conditionalFormatting>
  <conditionalFormatting sqref="D103:E112">
    <cfRule type="expression" dxfId="3873" priority="263">
      <formula>$D103="NG -&gt; NG"</formula>
    </cfRule>
  </conditionalFormatting>
  <conditionalFormatting sqref="D103:E112">
    <cfRule type="expression" dxfId="3872" priority="264">
      <formula>$D103="NG"</formula>
    </cfRule>
  </conditionalFormatting>
  <conditionalFormatting sqref="D113:D116 E113">
    <cfRule type="expression" dxfId="3871" priority="265">
      <formula>$D113="NG -&gt; OK"</formula>
    </cfRule>
  </conditionalFormatting>
  <conditionalFormatting sqref="D113:D116 E113">
    <cfRule type="expression" dxfId="3870" priority="266">
      <formula>$D113="OK"</formula>
    </cfRule>
  </conditionalFormatting>
  <conditionalFormatting sqref="D113:D116 E113">
    <cfRule type="expression" dxfId="3869" priority="267">
      <formula>$D113="NG -&gt; NG"</formula>
    </cfRule>
  </conditionalFormatting>
  <conditionalFormatting sqref="D113:D116 E113">
    <cfRule type="expression" dxfId="3868" priority="268">
      <formula>$D113="NG"</formula>
    </cfRule>
  </conditionalFormatting>
  <conditionalFormatting sqref="D113:E122">
    <cfRule type="expression" dxfId="3867" priority="269">
      <formula>$D113="NG -&gt; OK"</formula>
    </cfRule>
  </conditionalFormatting>
  <conditionalFormatting sqref="D113:E122">
    <cfRule type="expression" dxfId="3866" priority="270">
      <formula>$D113="OK"</formula>
    </cfRule>
  </conditionalFormatting>
  <conditionalFormatting sqref="D113:E122">
    <cfRule type="expression" dxfId="3865" priority="271">
      <formula>$D113="NG -&gt; NG"</formula>
    </cfRule>
  </conditionalFormatting>
  <conditionalFormatting sqref="D113:E122">
    <cfRule type="expression" dxfId="3864" priority="272">
      <formula>$D113="NG"</formula>
    </cfRule>
  </conditionalFormatting>
  <conditionalFormatting sqref="D123:D126 E123 D133:D136">
    <cfRule type="expression" dxfId="3863" priority="273">
      <formula>$D123="NG -&gt; OK"</formula>
    </cfRule>
  </conditionalFormatting>
  <conditionalFormatting sqref="D123:D126 E123 D133:D136">
    <cfRule type="expression" dxfId="3862" priority="274">
      <formula>$D123="OK"</formula>
    </cfRule>
  </conditionalFormatting>
  <conditionalFormatting sqref="D123:D126 E123 D133:D136">
    <cfRule type="expression" dxfId="3861" priority="275">
      <formula>$D123="NG -&gt; NG"</formula>
    </cfRule>
  </conditionalFormatting>
  <conditionalFormatting sqref="D123:D126 E123 D133:D136">
    <cfRule type="expression" dxfId="3860" priority="276">
      <formula>$D123="NG"</formula>
    </cfRule>
  </conditionalFormatting>
  <conditionalFormatting sqref="D123:D137 E123:E132">
    <cfRule type="expression" dxfId="3859" priority="277">
      <formula>$D123="NG -&gt; OK"</formula>
    </cfRule>
  </conditionalFormatting>
  <conditionalFormatting sqref="D123:D137 E123:E132">
    <cfRule type="expression" dxfId="3858" priority="278">
      <formula>$D123="OK"</formula>
    </cfRule>
  </conditionalFormatting>
  <conditionalFormatting sqref="D123:D137 E123:E132">
    <cfRule type="expression" dxfId="3857" priority="279">
      <formula>$D123="NG -&gt; NG"</formula>
    </cfRule>
  </conditionalFormatting>
  <conditionalFormatting sqref="D123:D137 E123:E132">
    <cfRule type="expression" dxfId="3856" priority="280">
      <formula>$D123="NG"</formula>
    </cfRule>
  </conditionalFormatting>
  <conditionalFormatting sqref="D133:D137 E133 D153:D157 E153">
    <cfRule type="expression" dxfId="3855" priority="281">
      <formula>$D133="NG -&gt; OK"</formula>
    </cfRule>
  </conditionalFormatting>
  <conditionalFormatting sqref="D133:D137 E133 D153:D157 E153">
    <cfRule type="expression" dxfId="3854" priority="282">
      <formula>$D133="OK"</formula>
    </cfRule>
  </conditionalFormatting>
  <conditionalFormatting sqref="D133:D137 E133 D153:D157 E153">
    <cfRule type="expression" dxfId="3853" priority="283">
      <formula>$D133="NG -&gt; NG"</formula>
    </cfRule>
  </conditionalFormatting>
  <conditionalFormatting sqref="D133:D137 E133 D153:D157 E153">
    <cfRule type="expression" dxfId="3852" priority="284">
      <formula>$D133="NG"</formula>
    </cfRule>
  </conditionalFormatting>
  <conditionalFormatting sqref="D133:E142 D153:E162">
    <cfRule type="expression" dxfId="3851" priority="285">
      <formula>$D133="NG -&gt; OK"</formula>
    </cfRule>
  </conditionalFormatting>
  <conditionalFormatting sqref="D133:E142 D153:E162">
    <cfRule type="expression" dxfId="3850" priority="286">
      <formula>$D133="OK"</formula>
    </cfRule>
  </conditionalFormatting>
  <conditionalFormatting sqref="D133:E142 D153:E162">
    <cfRule type="expression" dxfId="3849" priority="287">
      <formula>$D133="NG -&gt; NG"</formula>
    </cfRule>
  </conditionalFormatting>
  <conditionalFormatting sqref="D133:E142 D153:E162">
    <cfRule type="expression" dxfId="3848" priority="288">
      <formula>$D133="NG"</formula>
    </cfRule>
  </conditionalFormatting>
  <conditionalFormatting sqref="D143:E143 D163:D167 E163">
    <cfRule type="expression" dxfId="3847" priority="289">
      <formula>$D143="NG -&gt; OK"</formula>
    </cfRule>
  </conditionalFormatting>
  <conditionalFormatting sqref="D143:E143 D163:D167 E163">
    <cfRule type="expression" dxfId="3846" priority="290">
      <formula>$D143="OK"</formula>
    </cfRule>
  </conditionalFormatting>
  <conditionalFormatting sqref="D143:E143 D163:D167 E163">
    <cfRule type="expression" dxfId="3845" priority="291">
      <formula>$D143="NG -&gt; NG"</formula>
    </cfRule>
  </conditionalFormatting>
  <conditionalFormatting sqref="D143:E143 D163:D167 E163">
    <cfRule type="expression" dxfId="3844" priority="292">
      <formula>$D143="NG"</formula>
    </cfRule>
  </conditionalFormatting>
  <conditionalFormatting sqref="D143:E152 D163:E172">
    <cfRule type="expression" dxfId="3843" priority="293">
      <formula>$D143="NG -&gt; OK"</formula>
    </cfRule>
  </conditionalFormatting>
  <conditionalFormatting sqref="D143:E152 D163:E172">
    <cfRule type="expression" dxfId="3842" priority="294">
      <formula>$D143="OK"</formula>
    </cfRule>
  </conditionalFormatting>
  <conditionalFormatting sqref="D143:E152 D163:E172">
    <cfRule type="expression" dxfId="3841" priority="295">
      <formula>$D143="NG -&gt; NG"</formula>
    </cfRule>
  </conditionalFormatting>
  <conditionalFormatting sqref="D143:E152 D163:E172">
    <cfRule type="expression" dxfId="3840"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58</v>
      </c>
      <c r="D3" s="3" t="s">
        <v>5</v>
      </c>
      <c r="E3" s="4"/>
      <c r="F3" s="1"/>
      <c r="G3" s="1"/>
      <c r="H3" s="1"/>
      <c r="I3" s="1"/>
      <c r="J3" s="1"/>
      <c r="K3" s="1"/>
      <c r="L3" s="1"/>
      <c r="M3" s="1"/>
      <c r="N3" s="1"/>
      <c r="O3" s="1"/>
      <c r="P3" s="1"/>
      <c r="Q3" s="1"/>
      <c r="R3" s="1"/>
      <c r="S3" s="1"/>
      <c r="T3" s="1"/>
      <c r="U3" s="1"/>
      <c r="V3" s="1"/>
      <c r="W3" s="1"/>
      <c r="X3" s="1"/>
    </row>
    <row r="4" spans="1:26" ht="13.5" customHeight="1">
      <c r="A4" s="78"/>
      <c r="B4" s="80"/>
      <c r="C4" s="25" t="s">
        <v>59</v>
      </c>
      <c r="D4" s="3" t="s">
        <v>5</v>
      </c>
      <c r="E4" s="4"/>
      <c r="F4" s="1"/>
      <c r="G4" s="1"/>
      <c r="H4" s="1"/>
      <c r="I4" s="1"/>
      <c r="J4" s="1"/>
      <c r="K4" s="1"/>
      <c r="L4" s="1"/>
      <c r="M4" s="1"/>
      <c r="N4" s="1"/>
      <c r="O4" s="1"/>
      <c r="P4" s="1"/>
      <c r="Q4" s="1"/>
      <c r="R4" s="1"/>
      <c r="S4" s="1"/>
      <c r="T4" s="1"/>
      <c r="U4" s="1"/>
      <c r="V4" s="1"/>
      <c r="W4" s="1"/>
      <c r="X4" s="1"/>
    </row>
    <row r="5" spans="1:26" ht="18" customHeight="1">
      <c r="A5" s="78"/>
      <c r="B5" s="80"/>
      <c r="C5" s="25" t="s">
        <v>60</v>
      </c>
      <c r="D5" s="3" t="s">
        <v>5</v>
      </c>
      <c r="E5" s="4"/>
      <c r="F5" s="1"/>
      <c r="G5" s="1"/>
      <c r="H5" s="1"/>
      <c r="I5" s="1"/>
      <c r="J5" s="1"/>
      <c r="K5" s="1"/>
      <c r="L5" s="1"/>
      <c r="M5" s="1"/>
      <c r="N5" s="1"/>
      <c r="O5" s="1"/>
      <c r="P5" s="1"/>
      <c r="Q5" s="1"/>
      <c r="R5" s="1"/>
      <c r="S5" s="1"/>
      <c r="T5" s="1"/>
      <c r="U5" s="1"/>
      <c r="V5" s="1"/>
      <c r="W5" s="1"/>
      <c r="X5" s="1"/>
    </row>
    <row r="6" spans="1:26" ht="18" customHeight="1">
      <c r="A6" s="78"/>
      <c r="B6" s="80"/>
      <c r="C6" s="25" t="s">
        <v>61</v>
      </c>
      <c r="D6" s="3" t="s">
        <v>5</v>
      </c>
      <c r="E6" s="4"/>
      <c r="F6" s="1"/>
      <c r="G6" s="1"/>
      <c r="H6" s="1"/>
      <c r="I6" s="1"/>
      <c r="J6" s="1"/>
      <c r="K6" s="1"/>
      <c r="L6" s="1"/>
      <c r="M6" s="1"/>
      <c r="N6" s="1"/>
      <c r="O6" s="1"/>
      <c r="P6" s="1"/>
      <c r="Q6" s="1"/>
      <c r="R6" s="1"/>
      <c r="S6" s="1"/>
      <c r="T6" s="1"/>
      <c r="U6" s="1"/>
      <c r="V6" s="1"/>
      <c r="W6" s="1"/>
      <c r="X6" s="1"/>
    </row>
    <row r="7" spans="1:26" ht="18" customHeight="1">
      <c r="A7" s="78"/>
      <c r="B7" s="80"/>
      <c r="C7" s="25" t="s">
        <v>62</v>
      </c>
      <c r="D7" s="3" t="s">
        <v>5</v>
      </c>
      <c r="E7" s="4"/>
      <c r="F7" s="1"/>
      <c r="G7" s="1"/>
      <c r="H7" s="1"/>
      <c r="I7" s="1"/>
      <c r="J7" s="1"/>
      <c r="K7" s="1"/>
      <c r="L7" s="1"/>
      <c r="M7" s="1"/>
      <c r="N7" s="1"/>
      <c r="O7" s="1"/>
      <c r="P7" s="1"/>
      <c r="Q7" s="1"/>
      <c r="R7" s="1"/>
      <c r="S7" s="1"/>
      <c r="T7" s="1"/>
      <c r="U7" s="1"/>
      <c r="V7" s="1"/>
      <c r="W7" s="1"/>
      <c r="X7" s="1"/>
    </row>
    <row r="8" spans="1:26" ht="18" customHeight="1">
      <c r="A8" s="78"/>
      <c r="B8" s="80"/>
      <c r="C8" s="37" t="s">
        <v>63</v>
      </c>
      <c r="D8" s="3"/>
      <c r="E8" s="4"/>
      <c r="F8" s="1"/>
      <c r="G8" s="1"/>
      <c r="H8" s="1"/>
      <c r="I8" s="1"/>
      <c r="J8" s="1"/>
      <c r="K8" s="1"/>
      <c r="L8" s="1"/>
      <c r="M8" s="1"/>
      <c r="N8" s="1"/>
      <c r="O8" s="1"/>
      <c r="P8" s="1"/>
      <c r="Q8" s="1"/>
      <c r="R8" s="1"/>
      <c r="S8" s="1"/>
      <c r="T8" s="1"/>
      <c r="U8" s="1"/>
      <c r="V8" s="1"/>
      <c r="W8" s="1"/>
      <c r="X8" s="1"/>
    </row>
    <row r="9" spans="1:26" ht="18" customHeight="1">
      <c r="A9" s="78"/>
      <c r="B9" s="80"/>
      <c r="C9" s="24"/>
      <c r="D9" s="6"/>
      <c r="E9" s="4"/>
      <c r="F9" s="1"/>
      <c r="G9" s="1"/>
      <c r="H9" s="1"/>
      <c r="I9" s="1"/>
      <c r="J9" s="1"/>
      <c r="K9" s="1"/>
      <c r="L9" s="1"/>
      <c r="M9" s="1"/>
      <c r="N9" s="1"/>
      <c r="O9" s="1"/>
      <c r="P9" s="1"/>
      <c r="Q9" s="1"/>
      <c r="R9" s="1"/>
      <c r="S9" s="1"/>
      <c r="T9" s="1"/>
      <c r="U9" s="1"/>
      <c r="V9" s="1"/>
      <c r="W9" s="1"/>
      <c r="X9" s="1"/>
    </row>
    <row r="10" spans="1:26" ht="18" customHeight="1">
      <c r="A10" s="78"/>
      <c r="B10" s="80"/>
      <c r="C10" s="24"/>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58</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59</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60</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26" t="s">
        <v>61</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26" t="s">
        <v>62</v>
      </c>
      <c r="D17" s="9" t="s">
        <v>5</v>
      </c>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38" t="s">
        <v>63</v>
      </c>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58</v>
      </c>
      <c r="D23" s="3"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59</v>
      </c>
      <c r="D24" s="3"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60</v>
      </c>
      <c r="D25" s="3"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25" t="s">
        <v>61</v>
      </c>
      <c r="D26" s="3"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25" t="s">
        <v>62</v>
      </c>
      <c r="D27" s="3"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37" t="s">
        <v>63</v>
      </c>
      <c r="D28" s="3"/>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4"/>
      <c r="D29" s="6"/>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6"/>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6"/>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6"/>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58</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59</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60</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26" t="s">
        <v>61</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t="s">
        <v>62</v>
      </c>
      <c r="D37" s="9" t="s">
        <v>5</v>
      </c>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38" t="s">
        <v>63</v>
      </c>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58</v>
      </c>
      <c r="D43" s="3"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59</v>
      </c>
      <c r="D44" s="3"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60</v>
      </c>
      <c r="D45" s="3"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25" t="s">
        <v>61</v>
      </c>
      <c r="D46" s="3"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25" t="s">
        <v>62</v>
      </c>
      <c r="D47" s="3" t="s">
        <v>5</v>
      </c>
      <c r="E47" s="4"/>
      <c r="F47" s="1"/>
      <c r="G47" s="1"/>
      <c r="H47" s="1"/>
      <c r="I47" s="1"/>
      <c r="J47" s="1"/>
      <c r="K47" s="1"/>
      <c r="L47" s="1"/>
      <c r="M47" s="1"/>
      <c r="N47" s="1"/>
      <c r="O47" s="1"/>
      <c r="P47" s="1"/>
      <c r="Q47" s="1"/>
      <c r="R47" s="1"/>
      <c r="S47" s="1"/>
      <c r="T47" s="1"/>
      <c r="U47" s="1"/>
      <c r="V47" s="1"/>
      <c r="W47" s="1"/>
      <c r="X47" s="1"/>
    </row>
    <row r="48" spans="1:26" ht="15.75" customHeight="1">
      <c r="A48" s="78"/>
      <c r="B48" s="78"/>
      <c r="C48" s="37" t="s">
        <v>63</v>
      </c>
      <c r="D48" s="3"/>
      <c r="E48" s="4"/>
      <c r="F48" s="1"/>
      <c r="G48" s="1"/>
      <c r="H48" s="1"/>
      <c r="I48" s="1"/>
      <c r="J48" s="1"/>
      <c r="K48" s="1"/>
      <c r="L48" s="1"/>
      <c r="M48" s="1"/>
      <c r="N48" s="1"/>
      <c r="O48" s="1"/>
      <c r="P48" s="1"/>
      <c r="Q48" s="1"/>
      <c r="R48" s="1"/>
      <c r="S48" s="1"/>
      <c r="T48" s="1"/>
      <c r="U48" s="1"/>
      <c r="V48" s="1"/>
      <c r="W48" s="1"/>
      <c r="X48" s="1"/>
    </row>
    <row r="49" spans="1:24" ht="15.75" customHeight="1">
      <c r="A49" s="78"/>
      <c r="B49" s="78"/>
      <c r="C49" s="24"/>
      <c r="D49" s="6"/>
      <c r="E49" s="4"/>
      <c r="F49" s="1"/>
      <c r="G49" s="1"/>
      <c r="H49" s="1"/>
      <c r="I49" s="1"/>
      <c r="J49" s="1"/>
      <c r="K49" s="1"/>
      <c r="L49" s="1"/>
      <c r="M49" s="1"/>
      <c r="N49" s="1"/>
      <c r="O49" s="1"/>
      <c r="P49" s="1"/>
      <c r="Q49" s="1"/>
      <c r="R49" s="1"/>
      <c r="S49" s="1"/>
      <c r="T49" s="1"/>
      <c r="U49" s="1"/>
      <c r="V49" s="1"/>
      <c r="W49" s="1"/>
      <c r="X49" s="1"/>
    </row>
    <row r="50" spans="1:24" ht="15.75" customHeight="1">
      <c r="A50" s="78"/>
      <c r="B50" s="78"/>
      <c r="C50" s="24"/>
      <c r="D50" s="6"/>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6"/>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6"/>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58</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59</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60</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26" t="s">
        <v>61</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26" t="s">
        <v>62</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38" t="s">
        <v>63</v>
      </c>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58</v>
      </c>
      <c r="D63" s="3"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25" t="s">
        <v>59</v>
      </c>
      <c r="D64" s="3"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25" t="s">
        <v>60</v>
      </c>
      <c r="D65" s="3"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25" t="s">
        <v>61</v>
      </c>
      <c r="D66" s="3" t="s">
        <v>5</v>
      </c>
      <c r="E66" s="4"/>
      <c r="F66" s="1"/>
      <c r="G66" s="1"/>
      <c r="H66" s="1"/>
      <c r="I66" s="1"/>
      <c r="J66" s="1"/>
      <c r="K66" s="1"/>
      <c r="L66" s="1"/>
      <c r="M66" s="1"/>
      <c r="N66" s="1"/>
      <c r="O66" s="1"/>
      <c r="P66" s="1"/>
      <c r="Q66" s="1"/>
      <c r="R66" s="1"/>
      <c r="S66" s="1"/>
      <c r="T66" s="1"/>
      <c r="U66" s="1"/>
      <c r="V66" s="1"/>
      <c r="W66" s="1"/>
      <c r="X66" s="1"/>
    </row>
    <row r="67" spans="1:24" ht="15.75" customHeight="1">
      <c r="A67" s="78"/>
      <c r="B67" s="78"/>
      <c r="C67" s="25" t="s">
        <v>62</v>
      </c>
      <c r="D67" s="3" t="s">
        <v>5</v>
      </c>
      <c r="E67" s="4"/>
      <c r="F67" s="1"/>
      <c r="G67" s="1"/>
      <c r="H67" s="1"/>
      <c r="I67" s="1"/>
      <c r="J67" s="1"/>
      <c r="K67" s="1"/>
      <c r="L67" s="1"/>
      <c r="M67" s="1"/>
      <c r="N67" s="1"/>
      <c r="O67" s="1"/>
      <c r="P67" s="1"/>
      <c r="Q67" s="1"/>
      <c r="R67" s="1"/>
      <c r="S67" s="1"/>
      <c r="T67" s="1"/>
      <c r="U67" s="1"/>
      <c r="V67" s="1"/>
      <c r="W67" s="1"/>
      <c r="X67" s="1"/>
    </row>
    <row r="68" spans="1:24" ht="15.75" customHeight="1">
      <c r="A68" s="78"/>
      <c r="B68" s="78"/>
      <c r="C68" s="37" t="s">
        <v>63</v>
      </c>
      <c r="D68" s="3"/>
      <c r="E68" s="4"/>
      <c r="F68" s="1"/>
      <c r="G68" s="1"/>
      <c r="H68" s="1"/>
      <c r="I68" s="1"/>
      <c r="J68" s="1"/>
      <c r="K68" s="1"/>
      <c r="L68" s="1"/>
      <c r="M68" s="1"/>
      <c r="N68" s="1"/>
      <c r="O68" s="1"/>
      <c r="P68" s="1"/>
      <c r="Q68" s="1"/>
      <c r="R68" s="1"/>
      <c r="S68" s="1"/>
      <c r="T68" s="1"/>
      <c r="U68" s="1"/>
      <c r="V68" s="1"/>
      <c r="W68" s="1"/>
      <c r="X68" s="1"/>
    </row>
    <row r="69" spans="1:24" ht="15.75" customHeight="1">
      <c r="A69" s="78"/>
      <c r="B69" s="78"/>
      <c r="C69" s="24"/>
      <c r="D69" s="6"/>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6"/>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6"/>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6"/>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58</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59</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60</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26" t="s">
        <v>61</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26" t="s">
        <v>62</v>
      </c>
      <c r="D77" s="9" t="s">
        <v>5</v>
      </c>
      <c r="E77" s="10"/>
      <c r="F77" s="1"/>
      <c r="G77" s="1"/>
      <c r="H77" s="1"/>
      <c r="I77" s="1"/>
      <c r="J77" s="1"/>
      <c r="K77" s="1"/>
      <c r="L77" s="1"/>
      <c r="M77" s="1"/>
      <c r="N77" s="1"/>
      <c r="O77" s="1"/>
      <c r="P77" s="1"/>
      <c r="Q77" s="1"/>
      <c r="R77" s="1"/>
      <c r="S77" s="1"/>
      <c r="T77" s="1"/>
      <c r="U77" s="1"/>
      <c r="V77" s="1"/>
      <c r="W77" s="1"/>
      <c r="X77" s="1"/>
    </row>
    <row r="78" spans="1:24" ht="15.75" customHeight="1">
      <c r="A78" s="78"/>
      <c r="B78" s="78"/>
      <c r="C78" s="38" t="s">
        <v>63</v>
      </c>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58</v>
      </c>
      <c r="D83" s="3"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25" t="s">
        <v>59</v>
      </c>
      <c r="D84" s="3"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25" t="s">
        <v>60</v>
      </c>
      <c r="D85" s="3"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25" t="s">
        <v>61</v>
      </c>
      <c r="D86" s="3" t="s">
        <v>5</v>
      </c>
      <c r="E86" s="4"/>
      <c r="F86" s="1"/>
      <c r="G86" s="1"/>
      <c r="H86" s="1"/>
      <c r="I86" s="1"/>
      <c r="J86" s="1"/>
      <c r="K86" s="1"/>
      <c r="L86" s="1"/>
      <c r="M86" s="1"/>
      <c r="N86" s="1"/>
      <c r="O86" s="1"/>
      <c r="P86" s="1"/>
      <c r="Q86" s="1"/>
      <c r="R86" s="1"/>
      <c r="S86" s="1"/>
      <c r="T86" s="1"/>
      <c r="U86" s="1"/>
      <c r="V86" s="1"/>
      <c r="W86" s="1"/>
      <c r="X86" s="1"/>
    </row>
    <row r="87" spans="1:24" ht="15.75" customHeight="1">
      <c r="A87" s="78"/>
      <c r="B87" s="78"/>
      <c r="C87" s="25" t="s">
        <v>62</v>
      </c>
      <c r="D87" s="3" t="s">
        <v>5</v>
      </c>
      <c r="E87" s="4"/>
      <c r="F87" s="1"/>
      <c r="G87" s="1"/>
      <c r="H87" s="1"/>
      <c r="I87" s="1"/>
      <c r="J87" s="1"/>
      <c r="K87" s="1"/>
      <c r="L87" s="1"/>
      <c r="M87" s="1"/>
      <c r="N87" s="1"/>
      <c r="O87" s="1"/>
      <c r="P87" s="1"/>
      <c r="Q87" s="1"/>
      <c r="R87" s="1"/>
      <c r="S87" s="1"/>
      <c r="T87" s="1"/>
      <c r="U87" s="1"/>
      <c r="V87" s="1"/>
      <c r="W87" s="1"/>
      <c r="X87" s="1"/>
    </row>
    <row r="88" spans="1:24" ht="15.75" customHeight="1">
      <c r="A88" s="78"/>
      <c r="B88" s="78"/>
      <c r="C88" s="37" t="s">
        <v>63</v>
      </c>
      <c r="D88" s="3"/>
      <c r="E88" s="4"/>
      <c r="F88" s="1"/>
      <c r="G88" s="1"/>
      <c r="H88" s="1"/>
      <c r="I88" s="1"/>
      <c r="J88" s="1"/>
      <c r="K88" s="1"/>
      <c r="L88" s="1"/>
      <c r="M88" s="1"/>
      <c r="N88" s="1"/>
      <c r="O88" s="1"/>
      <c r="P88" s="1"/>
      <c r="Q88" s="1"/>
      <c r="R88" s="1"/>
      <c r="S88" s="1"/>
      <c r="T88" s="1"/>
      <c r="U88" s="1"/>
      <c r="V88" s="1"/>
      <c r="W88" s="1"/>
      <c r="X88" s="1"/>
    </row>
    <row r="89" spans="1:24" ht="15.75" customHeight="1">
      <c r="A89" s="78"/>
      <c r="B89" s="78"/>
      <c r="C89" s="24"/>
      <c r="D89" s="6"/>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6"/>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6"/>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6"/>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58</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59</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60</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26" t="s">
        <v>61</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26" t="s">
        <v>62</v>
      </c>
      <c r="D97" s="9" t="s">
        <v>5</v>
      </c>
      <c r="E97" s="10"/>
      <c r="F97" s="1"/>
      <c r="G97" s="1"/>
      <c r="H97" s="1"/>
      <c r="I97" s="1"/>
      <c r="J97" s="1"/>
      <c r="K97" s="1"/>
      <c r="L97" s="1"/>
      <c r="M97" s="1"/>
      <c r="N97" s="1"/>
      <c r="O97" s="1"/>
      <c r="P97" s="1"/>
      <c r="Q97" s="1"/>
      <c r="R97" s="1"/>
      <c r="S97" s="1"/>
      <c r="T97" s="1"/>
      <c r="U97" s="1"/>
      <c r="V97" s="1"/>
      <c r="W97" s="1"/>
      <c r="X97" s="1"/>
    </row>
    <row r="98" spans="1:24" ht="15.75" customHeight="1">
      <c r="A98" s="78"/>
      <c r="B98" s="78"/>
      <c r="C98" s="38" t="s">
        <v>63</v>
      </c>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58</v>
      </c>
      <c r="D103" s="3"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59</v>
      </c>
      <c r="D104" s="3"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60</v>
      </c>
      <c r="D105" s="3"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25" t="s">
        <v>61</v>
      </c>
      <c r="D106" s="3"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25" t="s">
        <v>62</v>
      </c>
      <c r="D107" s="3"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37" t="s">
        <v>63</v>
      </c>
      <c r="D108" s="3"/>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4"/>
      <c r="D109" s="6"/>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6"/>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6"/>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6"/>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58</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59</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60</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26" t="s">
        <v>61</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26" t="s">
        <v>62</v>
      </c>
      <c r="D117" s="9" t="s">
        <v>5</v>
      </c>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38" t="s">
        <v>63</v>
      </c>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58</v>
      </c>
      <c r="D123" s="3"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59</v>
      </c>
      <c r="D124" s="3"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60</v>
      </c>
      <c r="D125" s="3"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25" t="s">
        <v>61</v>
      </c>
      <c r="D126" s="3" t="s">
        <v>5</v>
      </c>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25" t="s">
        <v>62</v>
      </c>
      <c r="D127" s="3" t="s">
        <v>5</v>
      </c>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37" t="s">
        <v>63</v>
      </c>
      <c r="D128" s="3"/>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4"/>
      <c r="D129" s="6"/>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6"/>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6"/>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6"/>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58</v>
      </c>
      <c r="D133" s="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59</v>
      </c>
      <c r="D134" s="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60</v>
      </c>
      <c r="D135" s="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26" t="s">
        <v>61</v>
      </c>
      <c r="D136" s="9" t="s">
        <v>5</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26" t="s">
        <v>62</v>
      </c>
      <c r="D137" s="9" t="s">
        <v>5</v>
      </c>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38" t="s">
        <v>63</v>
      </c>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58</v>
      </c>
      <c r="D143" s="3" t="s">
        <v>5</v>
      </c>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59</v>
      </c>
      <c r="D144" s="3" t="s">
        <v>5</v>
      </c>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60</v>
      </c>
      <c r="D145" s="3" t="s">
        <v>5</v>
      </c>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25" t="s">
        <v>61</v>
      </c>
      <c r="D146" s="3" t="s">
        <v>5</v>
      </c>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25" t="s">
        <v>62</v>
      </c>
      <c r="D147" s="3" t="s">
        <v>5</v>
      </c>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37" t="s">
        <v>63</v>
      </c>
      <c r="D148" s="3"/>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4"/>
      <c r="D149" s="6"/>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6"/>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6"/>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6"/>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58</v>
      </c>
      <c r="D153" s="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59</v>
      </c>
      <c r="D154" s="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60</v>
      </c>
      <c r="D155" s="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26" t="s">
        <v>61</v>
      </c>
      <c r="D156" s="9" t="s">
        <v>5</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t="s">
        <v>62</v>
      </c>
      <c r="D157" s="9" t="s">
        <v>5</v>
      </c>
      <c r="E157" s="10"/>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38" t="s">
        <v>63</v>
      </c>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58</v>
      </c>
      <c r="D163" s="29" t="s">
        <v>5</v>
      </c>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59</v>
      </c>
      <c r="D164" s="29" t="s">
        <v>5</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60</v>
      </c>
      <c r="D165" s="29" t="s">
        <v>5</v>
      </c>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25" t="s">
        <v>61</v>
      </c>
      <c r="D166" s="29" t="s">
        <v>5</v>
      </c>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25" t="s">
        <v>62</v>
      </c>
      <c r="D167" s="29" t="s">
        <v>5</v>
      </c>
      <c r="E167" s="4"/>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37" t="s">
        <v>63</v>
      </c>
      <c r="D168" s="29" t="s">
        <v>5</v>
      </c>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4"/>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5.75" customHeight="1">
      <c r="A348" s="21"/>
      <c r="B348" s="21"/>
      <c r="C348" s="23"/>
      <c r="D348" s="21"/>
      <c r="E348" s="21"/>
      <c r="F348" s="1"/>
      <c r="G348" s="1"/>
      <c r="H348" s="1"/>
      <c r="I348" s="1"/>
      <c r="J348" s="1"/>
      <c r="K348" s="1"/>
      <c r="L348" s="1"/>
      <c r="M348" s="1"/>
      <c r="N348" s="1"/>
      <c r="O348" s="1"/>
      <c r="P348" s="1"/>
      <c r="Q348" s="1"/>
      <c r="R348" s="1"/>
      <c r="S348" s="1"/>
      <c r="T348" s="1"/>
      <c r="U348" s="1"/>
      <c r="V348" s="1"/>
      <c r="W348" s="1"/>
      <c r="X348" s="1"/>
    </row>
    <row r="349" spans="1:24" ht="13.5" customHeight="1">
      <c r="C349" s="24"/>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8 E3 D23:D28 E23 D43:D48 E43 D63:D68 E63 D83:D88 E83 D103:D108 E103 D123:D128 E123 D143:D148 E143 C157 C165 C173 C181 C189 C197 C205">
    <cfRule type="expression" dxfId="3839" priority="1">
      <formula>$D3="NG -&gt; OK"</formula>
    </cfRule>
  </conditionalFormatting>
  <conditionalFormatting sqref="D3:D8 E3 D23:D28 E23 D43:D48 E43 D63:D68 E63 D83:D88 E83 D103:D108 E103 D123:D128 E123 D143:D148 E143 C157 C165 C173 C181 C189 C197 C205">
    <cfRule type="expression" dxfId="3838" priority="2">
      <formula>$D3="OK"</formula>
    </cfRule>
  </conditionalFormatting>
  <conditionalFormatting sqref="D3:D8 E3 D23:D28 E23 D43:D48 E43 D63:D68 E63 D83:D88 E83 D103:D108 E103 D123:D128 E123 D143:D148 E143 C157 C165 C173 C181 C189 C197 C205">
    <cfRule type="expression" dxfId="3837" priority="3">
      <formula>$D3="NG -&gt; NG"</formula>
    </cfRule>
  </conditionalFormatting>
  <conditionalFormatting sqref="D3:D8 E3 D23:D28 E23 D43:D48 E43 D63:D68 E63 D83:D88 E83 D103:D108 E103 D123:D128 E123 D143:D148 E143 C157 C165 C173 C181 C189 C197 C205">
    <cfRule type="expression" dxfId="3836" priority="4">
      <formula>$D3="NG"</formula>
    </cfRule>
  </conditionalFormatting>
  <conditionalFormatting sqref="D3:E12 D23:E32 D43:E52 D63:E72 D83:E92 D103:E112 D123:E132 D143:E152 C153:C161 C165:C177 C181:C193 C197:C209">
    <cfRule type="expression" dxfId="3835" priority="5">
      <formula>#REF!="NG -&gt; OK"</formula>
    </cfRule>
  </conditionalFormatting>
  <conditionalFormatting sqref="D3:E12 D23:E32 D43:E52 D63:E72 D83:E92 D103:E112 D123:E132 D143:E152 C153:C161 C165:C177 C181:C193 C197:C209">
    <cfRule type="expression" dxfId="3834" priority="6">
      <formula>#REF!="OK"</formula>
    </cfRule>
  </conditionalFormatting>
  <conditionalFormatting sqref="D3:E12 D23:E32 D43:E52 D63:E72 D83:E92 D103:E112 D123:E132 D143:E152 C153:C161 C165:C177 C181:C193 C197:C209">
    <cfRule type="expression" dxfId="3833" priority="7">
      <formula>#REF!="NG -&gt; NG"</formula>
    </cfRule>
  </conditionalFormatting>
  <conditionalFormatting sqref="D3:E12 D23:E32 D43:E52 D63:E72 D83:E92 D103:E112 D123:E132 D143:E152 C153:C161 C165:C177 C181:C193 C197:C209">
    <cfRule type="expression" dxfId="3832" priority="8">
      <formula>#REF!="NG"</formula>
    </cfRule>
  </conditionalFormatting>
  <conditionalFormatting sqref="C157 C173 C189 C205">
    <cfRule type="expression" dxfId="3831" priority="9">
      <formula>$D157="NG -&gt; OK"</formula>
    </cfRule>
  </conditionalFormatting>
  <conditionalFormatting sqref="C157 C173 C189 C205">
    <cfRule type="expression" dxfId="3830" priority="10">
      <formula>$D157="OK"</formula>
    </cfRule>
  </conditionalFormatting>
  <conditionalFormatting sqref="C157 C173 C189 C205">
    <cfRule type="expression" dxfId="3829" priority="11">
      <formula>$D157="NG -&gt; NG"</formula>
    </cfRule>
  </conditionalFormatting>
  <conditionalFormatting sqref="C157 C173 C189 C205">
    <cfRule type="expression" dxfId="3828" priority="12">
      <formula>$D157="NG"</formula>
    </cfRule>
  </conditionalFormatting>
  <conditionalFormatting sqref="C158:C164 C174:C180 C190:C196 C206:C212">
    <cfRule type="expression" dxfId="3827" priority="13">
      <formula>$D158="NG -&gt; OK"</formula>
    </cfRule>
  </conditionalFormatting>
  <conditionalFormatting sqref="C158:C164 C174:C180 C190:C196 C206:C212">
    <cfRule type="expression" dxfId="3826" priority="14">
      <formula>$D158="OK"</formula>
    </cfRule>
  </conditionalFormatting>
  <conditionalFormatting sqref="C158:C164 C174:C180 C190:C196 C206:C212">
    <cfRule type="expression" dxfId="3825" priority="15">
      <formula>$D158="NG -&gt; NG"</formula>
    </cfRule>
  </conditionalFormatting>
  <conditionalFormatting sqref="C158:C164 C174:C180 C190:C196 C206:C212">
    <cfRule type="expression" dxfId="3824" priority="16">
      <formula>$D158="NG"</formula>
    </cfRule>
  </conditionalFormatting>
  <conditionalFormatting sqref="D165 D181 D197">
    <cfRule type="expression" dxfId="3823" priority="17">
      <formula>$D165="NG -&gt; OK"</formula>
    </cfRule>
  </conditionalFormatting>
  <conditionalFormatting sqref="D165 D181 D197">
    <cfRule type="expression" dxfId="3822" priority="18">
      <formula>$D165="OK"</formula>
    </cfRule>
  </conditionalFormatting>
  <conditionalFormatting sqref="D165 D181 D197">
    <cfRule type="expression" dxfId="3821" priority="19">
      <formula>$D165="NG -&gt; NG"</formula>
    </cfRule>
  </conditionalFormatting>
  <conditionalFormatting sqref="D165 D181 D197">
    <cfRule type="expression" dxfId="3820" priority="20">
      <formula>$D165="NG"</formula>
    </cfRule>
  </conditionalFormatting>
  <conditionalFormatting sqref="D153:D157 D165:D172 D181:D188 D197:D204">
    <cfRule type="expression" dxfId="3819" priority="21">
      <formula>$D153="NG -&gt; OK"</formula>
    </cfRule>
  </conditionalFormatting>
  <conditionalFormatting sqref="D153:D157 D165:D172 D181:D188 D197:D204">
    <cfRule type="expression" dxfId="3818" priority="22">
      <formula>$D153="OK"</formula>
    </cfRule>
  </conditionalFormatting>
  <conditionalFormatting sqref="D153:D157 D165:D172 D181:D188 D197:D204">
    <cfRule type="expression" dxfId="3817" priority="23">
      <formula>$D153="NG -&gt; NG"</formula>
    </cfRule>
  </conditionalFormatting>
  <conditionalFormatting sqref="D153:D157 D165:D172 D181:D188 D197:D204">
    <cfRule type="expression" dxfId="3816" priority="24">
      <formula>$D153="NG"</formula>
    </cfRule>
  </conditionalFormatting>
  <conditionalFormatting sqref="D153:D157 D159 D161 D163:D169 D171 D173 D175 D177 D179 D181 D183 D185 D187 D189 D191 D193 D195 D197 D199 D201 D203 D205 D207 D209 D211">
    <cfRule type="expression" dxfId="3815" priority="25">
      <formula>$D153="NG -&gt; OK"</formula>
    </cfRule>
  </conditionalFormatting>
  <conditionalFormatting sqref="D153:D157 D159 D161 D163:D169 D171 D173 D175 D177 D179 D181 D183 D185 D187 D189 D191 D193 D195 D197 D199 D201 D203 D205 D207 D209 D211">
    <cfRule type="expression" dxfId="3814" priority="26">
      <formula>$D153="OK"</formula>
    </cfRule>
  </conditionalFormatting>
  <conditionalFormatting sqref="D153:D157 D159 D161 D163:D169 D171 D173 D175 D177 D179 D181 D183 D185 D187 D189 D191 D193 D195 D197 D199 D201 D203 D205 D207 D209 D211">
    <cfRule type="expression" dxfId="3813" priority="27">
      <formula>$D153="NG -&gt; NG"</formula>
    </cfRule>
  </conditionalFormatting>
  <conditionalFormatting sqref="D153:D157 D159 D161 D163:D169 D171 D173 D175 D177 D179 D181 D183 D185 D187 D189 D191 D193 D195 D197 D199 D201 D203 D205 D207 D209 D211">
    <cfRule type="expression" dxfId="3812" priority="28">
      <formula>$D153="NG"</formula>
    </cfRule>
  </conditionalFormatting>
  <conditionalFormatting sqref="D153:D212">
    <cfRule type="expression" dxfId="3811" priority="29">
      <formula>$D153="NG -&gt; OK"</formula>
    </cfRule>
  </conditionalFormatting>
  <conditionalFormatting sqref="D153:D212">
    <cfRule type="expression" dxfId="3810" priority="30">
      <formula>$D153="OK"</formula>
    </cfRule>
  </conditionalFormatting>
  <conditionalFormatting sqref="D153:D212">
    <cfRule type="expression" dxfId="3809" priority="31">
      <formula>$D153="NG -&gt; NG"</formula>
    </cfRule>
  </conditionalFormatting>
  <conditionalFormatting sqref="D153:D212">
    <cfRule type="expression" dxfId="3808" priority="32">
      <formula>$D153="NG"</formula>
    </cfRule>
  </conditionalFormatting>
  <conditionalFormatting sqref="D153:D157 E153:E156">
    <cfRule type="expression" dxfId="3807" priority="33">
      <formula>$D153="NG -&gt; OK"</formula>
    </cfRule>
  </conditionalFormatting>
  <conditionalFormatting sqref="D153:D157 E153:E156">
    <cfRule type="expression" dxfId="3806" priority="34">
      <formula>$D153="OK"</formula>
    </cfRule>
  </conditionalFormatting>
  <conditionalFormatting sqref="D153:D157 E153:E156">
    <cfRule type="expression" dxfId="3805" priority="35">
      <formula>$D153="NG -&gt; NG"</formula>
    </cfRule>
  </conditionalFormatting>
  <conditionalFormatting sqref="D153:D157 E153:E156">
    <cfRule type="expression" dxfId="3804" priority="36">
      <formula>$D153="NG"</formula>
    </cfRule>
  </conditionalFormatting>
  <conditionalFormatting sqref="D157:E157">
    <cfRule type="expression" dxfId="3803" priority="37">
      <formula>$D157="NG -&gt; OK"</formula>
    </cfRule>
  </conditionalFormatting>
  <conditionalFormatting sqref="D157:E157">
    <cfRule type="expression" dxfId="3802" priority="38">
      <formula>$D157="OK"</formula>
    </cfRule>
  </conditionalFormatting>
  <conditionalFormatting sqref="D157:E157">
    <cfRule type="expression" dxfId="3801" priority="39">
      <formula>$D157="NG -&gt; NG"</formula>
    </cfRule>
  </conditionalFormatting>
  <conditionalFormatting sqref="D157:E157">
    <cfRule type="expression" dxfId="3800" priority="40">
      <formula>$D157="NG"</formula>
    </cfRule>
  </conditionalFormatting>
  <conditionalFormatting sqref="D158:D168 E158:E164">
    <cfRule type="expression" dxfId="3799" priority="41">
      <formula>$D158="NG -&gt; OK"</formula>
    </cfRule>
  </conditionalFormatting>
  <conditionalFormatting sqref="D158:D168 E158:E164">
    <cfRule type="expression" dxfId="3798" priority="42">
      <formula>$D158="OK"</formula>
    </cfRule>
  </conditionalFormatting>
  <conditionalFormatting sqref="D158:D168 E158:E164">
    <cfRule type="expression" dxfId="3797" priority="43">
      <formula>$D158="NG -&gt; NG"</formula>
    </cfRule>
  </conditionalFormatting>
  <conditionalFormatting sqref="D158:D168 E158:E164">
    <cfRule type="expression" dxfId="3796" priority="44">
      <formula>$D158="NG"</formula>
    </cfRule>
  </conditionalFormatting>
  <conditionalFormatting sqref="D165:E165">
    <cfRule type="expression" dxfId="3795" priority="45">
      <formula>$D165="NG -&gt; OK"</formula>
    </cfRule>
  </conditionalFormatting>
  <conditionalFormatting sqref="D165:E165">
    <cfRule type="expression" dxfId="3794" priority="46">
      <formula>$D165="OK"</formula>
    </cfRule>
  </conditionalFormatting>
  <conditionalFormatting sqref="D165:E165">
    <cfRule type="expression" dxfId="3793" priority="47">
      <formula>$D165="NG -&gt; NG"</formula>
    </cfRule>
  </conditionalFormatting>
  <conditionalFormatting sqref="D165:E165">
    <cfRule type="expression" dxfId="3792" priority="48">
      <formula>$D165="NG"</formula>
    </cfRule>
  </conditionalFormatting>
  <conditionalFormatting sqref="D166:E172">
    <cfRule type="expression" dxfId="3791" priority="49">
      <formula>$D166="NG -&gt; OK"</formula>
    </cfRule>
  </conditionalFormatting>
  <conditionalFormatting sqref="D166:E172">
    <cfRule type="expression" dxfId="3790" priority="50">
      <formula>$D166="OK"</formula>
    </cfRule>
  </conditionalFormatting>
  <conditionalFormatting sqref="D166:E172">
    <cfRule type="expression" dxfId="3789" priority="51">
      <formula>$D166="NG -&gt; NG"</formula>
    </cfRule>
  </conditionalFormatting>
  <conditionalFormatting sqref="D166:E172">
    <cfRule type="expression" dxfId="3788" priority="52">
      <formula>$D166="NG"</formula>
    </cfRule>
  </conditionalFormatting>
  <conditionalFormatting sqref="D173:E173">
    <cfRule type="expression" dxfId="3787" priority="53">
      <formula>$D173="NG -&gt; OK"</formula>
    </cfRule>
  </conditionalFormatting>
  <conditionalFormatting sqref="D173:E173">
    <cfRule type="expression" dxfId="3786" priority="54">
      <formula>$D173="OK"</formula>
    </cfRule>
  </conditionalFormatting>
  <conditionalFormatting sqref="D173:E173">
    <cfRule type="expression" dxfId="3785" priority="55">
      <formula>$D173="NG -&gt; NG"</formula>
    </cfRule>
  </conditionalFormatting>
  <conditionalFormatting sqref="D173:E173">
    <cfRule type="expression" dxfId="3784" priority="56">
      <formula>$D173="NG"</formula>
    </cfRule>
  </conditionalFormatting>
  <conditionalFormatting sqref="D174:E180">
    <cfRule type="expression" dxfId="3783" priority="57">
      <formula>$D174="NG -&gt; OK"</formula>
    </cfRule>
  </conditionalFormatting>
  <conditionalFormatting sqref="D174:E180">
    <cfRule type="expression" dxfId="3782" priority="58">
      <formula>$D174="OK"</formula>
    </cfRule>
  </conditionalFormatting>
  <conditionalFormatting sqref="D174:E180">
    <cfRule type="expression" dxfId="3781" priority="59">
      <formula>$D174="NG -&gt; NG"</formula>
    </cfRule>
  </conditionalFormatting>
  <conditionalFormatting sqref="D174:E180">
    <cfRule type="expression" dxfId="3780" priority="60">
      <formula>$D174="NG"</formula>
    </cfRule>
  </conditionalFormatting>
  <conditionalFormatting sqref="D181:E181">
    <cfRule type="expression" dxfId="3779" priority="61">
      <formula>$D181="NG -&gt; OK"</formula>
    </cfRule>
  </conditionalFormatting>
  <conditionalFormatting sqref="D181:E181">
    <cfRule type="expression" dxfId="3778" priority="62">
      <formula>$D181="OK"</formula>
    </cfRule>
  </conditionalFormatting>
  <conditionalFormatting sqref="D181:E181">
    <cfRule type="expression" dxfId="3777" priority="63">
      <formula>$D181="NG -&gt; NG"</formula>
    </cfRule>
  </conditionalFormatting>
  <conditionalFormatting sqref="D181:E181">
    <cfRule type="expression" dxfId="3776" priority="64">
      <formula>$D181="NG"</formula>
    </cfRule>
  </conditionalFormatting>
  <conditionalFormatting sqref="D182:E188">
    <cfRule type="expression" dxfId="3775" priority="65">
      <formula>$D182="NG -&gt; OK"</formula>
    </cfRule>
  </conditionalFormatting>
  <conditionalFormatting sqref="D182:E188">
    <cfRule type="expression" dxfId="3774" priority="66">
      <formula>$D182="OK"</formula>
    </cfRule>
  </conditionalFormatting>
  <conditionalFormatting sqref="D182:E188">
    <cfRule type="expression" dxfId="3773" priority="67">
      <formula>$D182="NG -&gt; NG"</formula>
    </cfRule>
  </conditionalFormatting>
  <conditionalFormatting sqref="D182:E188">
    <cfRule type="expression" dxfId="3772" priority="68">
      <formula>$D182="NG"</formula>
    </cfRule>
  </conditionalFormatting>
  <conditionalFormatting sqref="D189:E189">
    <cfRule type="expression" dxfId="3771" priority="69">
      <formula>$D189="NG -&gt; OK"</formula>
    </cfRule>
  </conditionalFormatting>
  <conditionalFormatting sqref="D189:E189">
    <cfRule type="expression" dxfId="3770" priority="70">
      <formula>$D189="OK"</formula>
    </cfRule>
  </conditionalFormatting>
  <conditionalFormatting sqref="D189:E189">
    <cfRule type="expression" dxfId="3769" priority="71">
      <formula>$D189="NG -&gt; NG"</formula>
    </cfRule>
  </conditionalFormatting>
  <conditionalFormatting sqref="D189:E189">
    <cfRule type="expression" dxfId="3768" priority="72">
      <formula>$D189="NG"</formula>
    </cfRule>
  </conditionalFormatting>
  <conditionalFormatting sqref="D190:E196">
    <cfRule type="expression" dxfId="3767" priority="73">
      <formula>$D190="NG -&gt; OK"</formula>
    </cfRule>
  </conditionalFormatting>
  <conditionalFormatting sqref="D190:E196">
    <cfRule type="expression" dxfId="3766" priority="74">
      <formula>$D190="OK"</formula>
    </cfRule>
  </conditionalFormatting>
  <conditionalFormatting sqref="D190:E196">
    <cfRule type="expression" dxfId="3765" priority="75">
      <formula>$D190="NG -&gt; NG"</formula>
    </cfRule>
  </conditionalFormatting>
  <conditionalFormatting sqref="D190:E196">
    <cfRule type="expression" dxfId="3764" priority="76">
      <formula>$D190="NG"</formula>
    </cfRule>
  </conditionalFormatting>
  <conditionalFormatting sqref="D197:E197">
    <cfRule type="expression" dxfId="3763" priority="77">
      <formula>$D197="NG -&gt; OK"</formula>
    </cfRule>
  </conditionalFormatting>
  <conditionalFormatting sqref="D197:E197">
    <cfRule type="expression" dxfId="3762" priority="78">
      <formula>$D197="OK"</formula>
    </cfRule>
  </conditionalFormatting>
  <conditionalFormatting sqref="D197:E197">
    <cfRule type="expression" dxfId="3761" priority="79">
      <formula>$D197="NG -&gt; NG"</formula>
    </cfRule>
  </conditionalFormatting>
  <conditionalFormatting sqref="D197:E197">
    <cfRule type="expression" dxfId="3760" priority="80">
      <formula>$D197="NG"</formula>
    </cfRule>
  </conditionalFormatting>
  <conditionalFormatting sqref="D198:E204">
    <cfRule type="expression" dxfId="3759" priority="81">
      <formula>$D198="NG -&gt; OK"</formula>
    </cfRule>
  </conditionalFormatting>
  <conditionalFormatting sqref="D198:E204">
    <cfRule type="expression" dxfId="3758" priority="82">
      <formula>$D198="OK"</formula>
    </cfRule>
  </conditionalFormatting>
  <conditionalFormatting sqref="D198:E204">
    <cfRule type="expression" dxfId="3757" priority="83">
      <formula>$D198="NG -&gt; NG"</formula>
    </cfRule>
  </conditionalFormatting>
  <conditionalFormatting sqref="D198:E204">
    <cfRule type="expression" dxfId="3756" priority="84">
      <formula>$D198="NG"</formula>
    </cfRule>
  </conditionalFormatting>
  <conditionalFormatting sqref="D205:E205">
    <cfRule type="expression" dxfId="3755" priority="85">
      <formula>$D205="NG -&gt; OK"</formula>
    </cfRule>
  </conditionalFormatting>
  <conditionalFormatting sqref="D205:E205">
    <cfRule type="expression" dxfId="3754" priority="86">
      <formula>$D205="OK"</formula>
    </cfRule>
  </conditionalFormatting>
  <conditionalFormatting sqref="D205:E205">
    <cfRule type="expression" dxfId="3753" priority="87">
      <formula>$D205="NG -&gt; NG"</formula>
    </cfRule>
  </conditionalFormatting>
  <conditionalFormatting sqref="D205:E205">
    <cfRule type="expression" dxfId="3752" priority="88">
      <formula>$D205="NG"</formula>
    </cfRule>
  </conditionalFormatting>
  <conditionalFormatting sqref="D206:E212">
    <cfRule type="expression" dxfId="3751" priority="89">
      <formula>$D206="NG -&gt; OK"</formula>
    </cfRule>
  </conditionalFormatting>
  <conditionalFormatting sqref="D206:E212">
    <cfRule type="expression" dxfId="3750" priority="90">
      <formula>$D206="OK"</formula>
    </cfRule>
  </conditionalFormatting>
  <conditionalFormatting sqref="D206:E212">
    <cfRule type="expression" dxfId="3749" priority="91">
      <formula>$D206="NG -&gt; NG"</formula>
    </cfRule>
  </conditionalFormatting>
  <conditionalFormatting sqref="D206:E212">
    <cfRule type="expression" dxfId="3748" priority="92">
      <formula>$D206="NG"</formula>
    </cfRule>
  </conditionalFormatting>
  <conditionalFormatting sqref="C157 C165 C173 C181 C189 C197 C205">
    <cfRule type="expression" dxfId="3747" priority="93">
      <formula>$D157="NG -&gt; OK"</formula>
    </cfRule>
  </conditionalFormatting>
  <conditionalFormatting sqref="C157 C165 C173 C181 C189 C197 C205">
    <cfRule type="expression" dxfId="3746" priority="94">
      <formula>$D157="OK"</formula>
    </cfRule>
  </conditionalFormatting>
  <conditionalFormatting sqref="C157 C165 C173 C181 C189 C197 C205">
    <cfRule type="expression" dxfId="3745" priority="95">
      <formula>$D157="NG -&gt; NG"</formula>
    </cfRule>
  </conditionalFormatting>
  <conditionalFormatting sqref="C157 C165 C173 C181 C189 C197 C205">
    <cfRule type="expression" dxfId="3744" priority="96">
      <formula>$D157="NG"</formula>
    </cfRule>
  </conditionalFormatting>
  <conditionalFormatting sqref="C158 C166 C174 C182 C190 C198 C206">
    <cfRule type="expression" dxfId="3743" priority="97">
      <formula>$D158="NG -&gt; OK"</formula>
    </cfRule>
  </conditionalFormatting>
  <conditionalFormatting sqref="C158 C166 C174 C182 C190 C198 C206">
    <cfRule type="expression" dxfId="3742" priority="98">
      <formula>$D158="OK"</formula>
    </cfRule>
  </conditionalFormatting>
  <conditionalFormatting sqref="C158 C166 C174 C182 C190 C198 C206">
    <cfRule type="expression" dxfId="3741" priority="99">
      <formula>$D158="NG -&gt; NG"</formula>
    </cfRule>
  </conditionalFormatting>
  <conditionalFormatting sqref="C158 C166 C174 C182 C190 C198 C206">
    <cfRule type="expression" dxfId="3740" priority="100">
      <formula>$D158="NG"</formula>
    </cfRule>
  </conditionalFormatting>
  <conditionalFormatting sqref="C157 C173 C189 C205">
    <cfRule type="expression" dxfId="3739" priority="101">
      <formula>$D157="NG -&gt; OK"</formula>
    </cfRule>
  </conditionalFormatting>
  <conditionalFormatting sqref="C157 C173 C189 C205">
    <cfRule type="expression" dxfId="3738" priority="102">
      <formula>$D157="OK"</formula>
    </cfRule>
  </conditionalFormatting>
  <conditionalFormatting sqref="C157 C173 C189 C205">
    <cfRule type="expression" dxfId="3737" priority="103">
      <formula>$D157="NG -&gt; NG"</formula>
    </cfRule>
  </conditionalFormatting>
  <conditionalFormatting sqref="C157 C173 C189 C205">
    <cfRule type="expression" dxfId="3736" priority="104">
      <formula>$D157="NG"</formula>
    </cfRule>
  </conditionalFormatting>
  <conditionalFormatting sqref="C157:C159 C173:C175 C189:C191 C205:C207">
    <cfRule type="expression" dxfId="3735" priority="105">
      <formula>$D157="NG -&gt; OK"</formula>
    </cfRule>
  </conditionalFormatting>
  <conditionalFormatting sqref="C157:C159 C173:C175 C189:C191 C205:C207">
    <cfRule type="expression" dxfId="3734" priority="106">
      <formula>$D157="OK"</formula>
    </cfRule>
  </conditionalFormatting>
  <conditionalFormatting sqref="C157:C159 C173:C175 C189:C191 C205:C207">
    <cfRule type="expression" dxfId="3733" priority="107">
      <formula>$D157="NG -&gt; NG"</formula>
    </cfRule>
  </conditionalFormatting>
  <conditionalFormatting sqref="C157:C159 C173:C175 C189:C191 C205:C207">
    <cfRule type="expression" dxfId="3732" priority="108">
      <formula>$D157="NG"</formula>
    </cfRule>
  </conditionalFormatting>
  <conditionalFormatting sqref="C165 C181 C197">
    <cfRule type="expression" dxfId="3731" priority="109">
      <formula>$D165="NG -&gt; OK"</formula>
    </cfRule>
  </conditionalFormatting>
  <conditionalFormatting sqref="C165 C181 C197">
    <cfRule type="expression" dxfId="3730" priority="110">
      <formula>$D165="OK"</formula>
    </cfRule>
  </conditionalFormatting>
  <conditionalFormatting sqref="C165 C181 C197">
    <cfRule type="expression" dxfId="3729" priority="111">
      <formula>$D165="NG -&gt; NG"</formula>
    </cfRule>
  </conditionalFormatting>
  <conditionalFormatting sqref="C165 C181 C197">
    <cfRule type="expression" dxfId="3728" priority="112">
      <formula>$D165="NG"</formula>
    </cfRule>
  </conditionalFormatting>
  <conditionalFormatting sqref="C165:C166 C181:C182 C197:C198">
    <cfRule type="expression" dxfId="3727" priority="113">
      <formula>$D165="NG -&gt; OK"</formula>
    </cfRule>
  </conditionalFormatting>
  <conditionalFormatting sqref="C165:C166 C181:C182 C197:C198">
    <cfRule type="expression" dxfId="3726" priority="114">
      <formula>$D165="OK"</formula>
    </cfRule>
  </conditionalFormatting>
  <conditionalFormatting sqref="C165:C166 C181:C182 C197:C198">
    <cfRule type="expression" dxfId="3725" priority="115">
      <formula>$D165="NG -&gt; NG"</formula>
    </cfRule>
  </conditionalFormatting>
  <conditionalFormatting sqref="C165:C166 C181:C182 C197:C198">
    <cfRule type="expression" dxfId="3724" priority="116">
      <formula>$D165="NG"</formula>
    </cfRule>
  </conditionalFormatting>
  <conditionalFormatting sqref="C157 C173 C189 C205">
    <cfRule type="expression" dxfId="3723" priority="117">
      <formula>$D157="NG -&gt; OK"</formula>
    </cfRule>
  </conditionalFormatting>
  <conditionalFormatting sqref="C157 C173 C189 C205">
    <cfRule type="expression" dxfId="3722" priority="118">
      <formula>$D157="OK"</formula>
    </cfRule>
  </conditionalFormatting>
  <conditionalFormatting sqref="C157 C173 C189 C205">
    <cfRule type="expression" dxfId="3721" priority="119">
      <formula>$D157="NG -&gt; NG"</formula>
    </cfRule>
  </conditionalFormatting>
  <conditionalFormatting sqref="C157 C173 C189 C205">
    <cfRule type="expression" dxfId="3720" priority="120">
      <formula>$D157="NG"</formula>
    </cfRule>
  </conditionalFormatting>
  <conditionalFormatting sqref="C158:C159 C174:C175 C190:C191 C206:C207">
    <cfRule type="expression" dxfId="3719" priority="121">
      <formula>$D158="NG -&gt; OK"</formula>
    </cfRule>
  </conditionalFormatting>
  <conditionalFormatting sqref="C158:C159 C174:C175 C190:C191 C206:C207">
    <cfRule type="expression" dxfId="3718" priority="122">
      <formula>$D158="OK"</formula>
    </cfRule>
  </conditionalFormatting>
  <conditionalFormatting sqref="C158:C159 C174:C175 C190:C191 C206:C207">
    <cfRule type="expression" dxfId="3717" priority="123">
      <formula>$D158="NG -&gt; NG"</formula>
    </cfRule>
  </conditionalFormatting>
  <conditionalFormatting sqref="C158:C159 C174:C175 C190:C191 C206:C207">
    <cfRule type="expression" dxfId="3716" priority="124">
      <formula>$D158="NG"</formula>
    </cfRule>
  </conditionalFormatting>
  <conditionalFormatting sqref="C153:C156">
    <cfRule type="expression" dxfId="3715" priority="125">
      <formula>$D153="NG -&gt; OK"</formula>
    </cfRule>
  </conditionalFormatting>
  <conditionalFormatting sqref="C153:C156">
    <cfRule type="expression" dxfId="3714" priority="126">
      <formula>$D153="OK"</formula>
    </cfRule>
  </conditionalFormatting>
  <conditionalFormatting sqref="C153:C156">
    <cfRule type="expression" dxfId="3713" priority="127">
      <formula>$D153="NG -&gt; NG"</formula>
    </cfRule>
  </conditionalFormatting>
  <conditionalFormatting sqref="C153:C156">
    <cfRule type="expression" dxfId="3712" priority="128">
      <formula>$D153="NG"</formula>
    </cfRule>
  </conditionalFormatting>
  <conditionalFormatting sqref="C157">
    <cfRule type="expression" dxfId="3711" priority="129">
      <formula>$D157="NG -&gt; OK"</formula>
    </cfRule>
  </conditionalFormatting>
  <conditionalFormatting sqref="C157">
    <cfRule type="expression" dxfId="3710" priority="130">
      <formula>$D157="OK"</formula>
    </cfRule>
  </conditionalFormatting>
  <conditionalFormatting sqref="C157">
    <cfRule type="expression" dxfId="3709" priority="131">
      <formula>$D157="NG -&gt; NG"</formula>
    </cfRule>
  </conditionalFormatting>
  <conditionalFormatting sqref="C157">
    <cfRule type="expression" dxfId="3708" priority="132">
      <formula>$D157="NG"</formula>
    </cfRule>
  </conditionalFormatting>
  <conditionalFormatting sqref="C158:C164">
    <cfRule type="expression" dxfId="3707" priority="133">
      <formula>$D158="NG -&gt; OK"</formula>
    </cfRule>
  </conditionalFormatting>
  <conditionalFormatting sqref="C158:C164">
    <cfRule type="expression" dxfId="3706" priority="134">
      <formula>$D158="OK"</formula>
    </cfRule>
  </conditionalFormatting>
  <conditionalFormatting sqref="C158:C164">
    <cfRule type="expression" dxfId="3705" priority="135">
      <formula>$D158="NG -&gt; NG"</formula>
    </cfRule>
  </conditionalFormatting>
  <conditionalFormatting sqref="C158:C164">
    <cfRule type="expression" dxfId="3704" priority="136">
      <formula>$D158="NG"</formula>
    </cfRule>
  </conditionalFormatting>
  <conditionalFormatting sqref="C165">
    <cfRule type="expression" dxfId="3703" priority="137">
      <formula>$D165="NG -&gt; OK"</formula>
    </cfRule>
  </conditionalFormatting>
  <conditionalFormatting sqref="C165">
    <cfRule type="expression" dxfId="3702" priority="138">
      <formula>$D165="OK"</formula>
    </cfRule>
  </conditionalFormatting>
  <conditionalFormatting sqref="C165">
    <cfRule type="expression" dxfId="3701" priority="139">
      <formula>$D165="NG -&gt; NG"</formula>
    </cfRule>
  </conditionalFormatting>
  <conditionalFormatting sqref="C165">
    <cfRule type="expression" dxfId="3700" priority="140">
      <formula>$D165="NG"</formula>
    </cfRule>
  </conditionalFormatting>
  <conditionalFormatting sqref="C166:C172">
    <cfRule type="expression" dxfId="3699" priority="141">
      <formula>$D166="NG -&gt; OK"</formula>
    </cfRule>
  </conditionalFormatting>
  <conditionalFormatting sqref="C166:C172">
    <cfRule type="expression" dxfId="3698" priority="142">
      <formula>$D166="OK"</formula>
    </cfRule>
  </conditionalFormatting>
  <conditionalFormatting sqref="C166:C172">
    <cfRule type="expression" dxfId="3697" priority="143">
      <formula>$D166="NG -&gt; NG"</formula>
    </cfRule>
  </conditionalFormatting>
  <conditionalFormatting sqref="C166:C172">
    <cfRule type="expression" dxfId="3696" priority="144">
      <formula>$D166="NG"</formula>
    </cfRule>
  </conditionalFormatting>
  <conditionalFormatting sqref="C173">
    <cfRule type="expression" dxfId="3695" priority="145">
      <formula>$D173="NG -&gt; OK"</formula>
    </cfRule>
  </conditionalFormatting>
  <conditionalFormatting sqref="C173">
    <cfRule type="expression" dxfId="3694" priority="146">
      <formula>$D173="OK"</formula>
    </cfRule>
  </conditionalFormatting>
  <conditionalFormatting sqref="C173">
    <cfRule type="expression" dxfId="3693" priority="147">
      <formula>$D173="NG -&gt; NG"</formula>
    </cfRule>
  </conditionalFormatting>
  <conditionalFormatting sqref="C173">
    <cfRule type="expression" dxfId="3692" priority="148">
      <formula>$D173="NG"</formula>
    </cfRule>
  </conditionalFormatting>
  <conditionalFormatting sqref="C174:C180">
    <cfRule type="expression" dxfId="3691" priority="149">
      <formula>$D174="NG -&gt; OK"</formula>
    </cfRule>
  </conditionalFormatting>
  <conditionalFormatting sqref="C174:C180">
    <cfRule type="expression" dxfId="3690" priority="150">
      <formula>$D174="OK"</formula>
    </cfRule>
  </conditionalFormatting>
  <conditionalFormatting sqref="C174:C180">
    <cfRule type="expression" dxfId="3689" priority="151">
      <formula>$D174="NG -&gt; NG"</formula>
    </cfRule>
  </conditionalFormatting>
  <conditionalFormatting sqref="C174:C180">
    <cfRule type="expression" dxfId="3688" priority="152">
      <formula>$D174="NG"</formula>
    </cfRule>
  </conditionalFormatting>
  <conditionalFormatting sqref="C181">
    <cfRule type="expression" dxfId="3687" priority="153">
      <formula>$D181="NG -&gt; OK"</formula>
    </cfRule>
  </conditionalFormatting>
  <conditionalFormatting sqref="C181">
    <cfRule type="expression" dxfId="3686" priority="154">
      <formula>$D181="OK"</formula>
    </cfRule>
  </conditionalFormatting>
  <conditionalFormatting sqref="C181">
    <cfRule type="expression" dxfId="3685" priority="155">
      <formula>$D181="NG -&gt; NG"</formula>
    </cfRule>
  </conditionalFormatting>
  <conditionalFormatting sqref="C181">
    <cfRule type="expression" dxfId="3684" priority="156">
      <formula>$D181="NG"</formula>
    </cfRule>
  </conditionalFormatting>
  <conditionalFormatting sqref="C182:C188">
    <cfRule type="expression" dxfId="3683" priority="157">
      <formula>$D182="NG -&gt; OK"</formula>
    </cfRule>
  </conditionalFormatting>
  <conditionalFormatting sqref="C182:C188">
    <cfRule type="expression" dxfId="3682" priority="158">
      <formula>$D182="OK"</formula>
    </cfRule>
  </conditionalFormatting>
  <conditionalFormatting sqref="C182:C188">
    <cfRule type="expression" dxfId="3681" priority="159">
      <formula>$D182="NG -&gt; NG"</formula>
    </cfRule>
  </conditionalFormatting>
  <conditionalFormatting sqref="C182:C188">
    <cfRule type="expression" dxfId="3680" priority="160">
      <formula>$D182="NG"</formula>
    </cfRule>
  </conditionalFormatting>
  <conditionalFormatting sqref="C189">
    <cfRule type="expression" dxfId="3679" priority="161">
      <formula>$D189="NG -&gt; OK"</formula>
    </cfRule>
  </conditionalFormatting>
  <conditionalFormatting sqref="C189">
    <cfRule type="expression" dxfId="3678" priority="162">
      <formula>$D189="OK"</formula>
    </cfRule>
  </conditionalFormatting>
  <conditionalFormatting sqref="C189">
    <cfRule type="expression" dxfId="3677" priority="163">
      <formula>$D189="NG -&gt; NG"</formula>
    </cfRule>
  </conditionalFormatting>
  <conditionalFormatting sqref="C189">
    <cfRule type="expression" dxfId="3676" priority="164">
      <formula>$D189="NG"</formula>
    </cfRule>
  </conditionalFormatting>
  <conditionalFormatting sqref="C190:C196">
    <cfRule type="expression" dxfId="3675" priority="165">
      <formula>$D190="NG -&gt; OK"</formula>
    </cfRule>
  </conditionalFormatting>
  <conditionalFormatting sqref="C190:C196">
    <cfRule type="expression" dxfId="3674" priority="166">
      <formula>$D190="OK"</formula>
    </cfRule>
  </conditionalFormatting>
  <conditionalFormatting sqref="C190:C196">
    <cfRule type="expression" dxfId="3673" priority="167">
      <formula>$D190="NG -&gt; NG"</formula>
    </cfRule>
  </conditionalFormatting>
  <conditionalFormatting sqref="C190:C196">
    <cfRule type="expression" dxfId="3672" priority="168">
      <formula>$D190="NG"</formula>
    </cfRule>
  </conditionalFormatting>
  <conditionalFormatting sqref="C197">
    <cfRule type="expression" dxfId="3671" priority="169">
      <formula>$D197="NG -&gt; OK"</formula>
    </cfRule>
  </conditionalFormatting>
  <conditionalFormatting sqref="C197">
    <cfRule type="expression" dxfId="3670" priority="170">
      <formula>$D197="OK"</formula>
    </cfRule>
  </conditionalFormatting>
  <conditionalFormatting sqref="C197">
    <cfRule type="expression" dxfId="3669" priority="171">
      <formula>$D197="NG -&gt; NG"</formula>
    </cfRule>
  </conditionalFormatting>
  <conditionalFormatting sqref="C197">
    <cfRule type="expression" dxfId="3668" priority="172">
      <formula>$D197="NG"</formula>
    </cfRule>
  </conditionalFormatting>
  <conditionalFormatting sqref="C198:C204">
    <cfRule type="expression" dxfId="3667" priority="173">
      <formula>$D198="NG -&gt; OK"</formula>
    </cfRule>
  </conditionalFormatting>
  <conditionalFormatting sqref="C198:C204">
    <cfRule type="expression" dxfId="3666" priority="174">
      <formula>$D198="OK"</formula>
    </cfRule>
  </conditionalFormatting>
  <conditionalFormatting sqref="C198:C204">
    <cfRule type="expression" dxfId="3665" priority="175">
      <formula>$D198="NG -&gt; NG"</formula>
    </cfRule>
  </conditionalFormatting>
  <conditionalFormatting sqref="C198:C204">
    <cfRule type="expression" dxfId="3664" priority="176">
      <formula>$D198="NG"</formula>
    </cfRule>
  </conditionalFormatting>
  <conditionalFormatting sqref="C205">
    <cfRule type="expression" dxfId="3663" priority="177">
      <formula>$D205="NG -&gt; OK"</formula>
    </cfRule>
  </conditionalFormatting>
  <conditionalFormatting sqref="C205">
    <cfRule type="expression" dxfId="3662" priority="178">
      <formula>$D205="OK"</formula>
    </cfRule>
  </conditionalFormatting>
  <conditionalFormatting sqref="C205">
    <cfRule type="expression" dxfId="3661" priority="179">
      <formula>$D205="NG -&gt; NG"</formula>
    </cfRule>
  </conditionalFormatting>
  <conditionalFormatting sqref="C205">
    <cfRule type="expression" dxfId="3660" priority="180">
      <formula>$D205="NG"</formula>
    </cfRule>
  </conditionalFormatting>
  <conditionalFormatting sqref="C206:C212">
    <cfRule type="expression" dxfId="3659" priority="181">
      <formula>$D206="NG -&gt; OK"</formula>
    </cfRule>
  </conditionalFormatting>
  <conditionalFormatting sqref="C206:C212">
    <cfRule type="expression" dxfId="3658" priority="182">
      <formula>$D206="OK"</formula>
    </cfRule>
  </conditionalFormatting>
  <conditionalFormatting sqref="C206:C212">
    <cfRule type="expression" dxfId="3657" priority="183">
      <formula>$D206="NG -&gt; NG"</formula>
    </cfRule>
  </conditionalFormatting>
  <conditionalFormatting sqref="C206:C212">
    <cfRule type="expression" dxfId="3656" priority="184">
      <formula>$D206="NG"</formula>
    </cfRule>
  </conditionalFormatting>
  <conditionalFormatting sqref="D13:D17 E13 D33:D37 E33 D53:D57 E53 D73:D77 E73 D93:D97 E93 D113:D117 E113 D133:D137 E133 D153:D157 E153">
    <cfRule type="expression" dxfId="3655" priority="185">
      <formula>$D13="NG -&gt; OK"</formula>
    </cfRule>
  </conditionalFormatting>
  <conditionalFormatting sqref="D13:D17 E13 D33:D37 E33 D53:D57 E53 D73:D77 E73 D93:D97 E93 D113:D117 E113 D133:D137 E133 D153:D157 E153">
    <cfRule type="expression" dxfId="3654" priority="186">
      <formula>$D13="OK"</formula>
    </cfRule>
  </conditionalFormatting>
  <conditionalFormatting sqref="D13:D17 E13 D33:D37 E33 D53:D57 E53 D73:D77 E73 D93:D97 E93 D113:D117 E113 D133:D137 E133 D153:D157 E153">
    <cfRule type="expression" dxfId="3653" priority="187">
      <formula>$D13="NG -&gt; NG"</formula>
    </cfRule>
  </conditionalFormatting>
  <conditionalFormatting sqref="D13:D17 E13 D33:D37 E33 D53:D57 E53 D73:D77 E73 D93:D97 E93 D113:D117 E113 D133:D137 E133 D153:D157 E153">
    <cfRule type="expression" dxfId="3652" priority="188">
      <formula>$D13="NG"</formula>
    </cfRule>
  </conditionalFormatting>
  <conditionalFormatting sqref="D13:E22 D33:E37 D53:E57 D73:E77 D93:E97 D113:E117 D133:E137 D153:E157">
    <cfRule type="expression" dxfId="3651" priority="189">
      <formula>$D13="NG -&gt; OK"</formula>
    </cfRule>
  </conditionalFormatting>
  <conditionalFormatting sqref="D13:E22 D33:E37 D53:E57 D73:E77 D93:E97 D113:E117 D133:E137 D153:E157">
    <cfRule type="expression" dxfId="3650" priority="190">
      <formula>$D13="OK"</formula>
    </cfRule>
  </conditionalFormatting>
  <conditionalFormatting sqref="D13:E22 D33:E37 D53:E57 D73:E77 D93:E97 D113:E117 D133:E137 D153:E157">
    <cfRule type="expression" dxfId="3649" priority="191">
      <formula>$D13="NG -&gt; NG"</formula>
    </cfRule>
  </conditionalFormatting>
  <conditionalFormatting sqref="D13:E22 D33:E37 D53:E57 D73:E77 D93:E97 D113:E117 D133:E137 D153:E157">
    <cfRule type="expression" dxfId="3648" priority="192">
      <formula>$D13="NG"</formula>
    </cfRule>
  </conditionalFormatting>
  <conditionalFormatting sqref="D23:E23">
    <cfRule type="expression" dxfId="3647" priority="193">
      <formula>$D23="NG -&gt; OK"</formula>
    </cfRule>
  </conditionalFormatting>
  <conditionalFormatting sqref="D23:E23">
    <cfRule type="expression" dxfId="3646" priority="194">
      <formula>$D23="OK"</formula>
    </cfRule>
  </conditionalFormatting>
  <conditionalFormatting sqref="D23:E23">
    <cfRule type="expression" dxfId="3645" priority="195">
      <formula>$D23="NG -&gt; NG"</formula>
    </cfRule>
  </conditionalFormatting>
  <conditionalFormatting sqref="D23:E23">
    <cfRule type="expression" dxfId="3644" priority="196">
      <formula>$D23="NG"</formula>
    </cfRule>
  </conditionalFormatting>
  <conditionalFormatting sqref="D23:E32">
    <cfRule type="expression" dxfId="3643" priority="197">
      <formula>$D23="NG -&gt; OK"</formula>
    </cfRule>
  </conditionalFormatting>
  <conditionalFormatting sqref="D23:E32">
    <cfRule type="expression" dxfId="3642" priority="198">
      <formula>$D23="OK"</formula>
    </cfRule>
  </conditionalFormatting>
  <conditionalFormatting sqref="D23:E32">
    <cfRule type="expression" dxfId="3641" priority="199">
      <formula>$D23="NG -&gt; NG"</formula>
    </cfRule>
  </conditionalFormatting>
  <conditionalFormatting sqref="D23:E32">
    <cfRule type="expression" dxfId="3640" priority="200">
      <formula>$D23="NG"</formula>
    </cfRule>
  </conditionalFormatting>
  <conditionalFormatting sqref="D33:E33">
    <cfRule type="expression" dxfId="3639" priority="201">
      <formula>$D33="NG -&gt; OK"</formula>
    </cfRule>
  </conditionalFormatting>
  <conditionalFormatting sqref="D33:E33">
    <cfRule type="expression" dxfId="3638" priority="202">
      <formula>$D33="OK"</formula>
    </cfRule>
  </conditionalFormatting>
  <conditionalFormatting sqref="D33:E33">
    <cfRule type="expression" dxfId="3637" priority="203">
      <formula>$D33="NG -&gt; NG"</formula>
    </cfRule>
  </conditionalFormatting>
  <conditionalFormatting sqref="D33:E33">
    <cfRule type="expression" dxfId="3636" priority="204">
      <formula>$D33="NG"</formula>
    </cfRule>
  </conditionalFormatting>
  <conditionalFormatting sqref="D33:E42">
    <cfRule type="expression" dxfId="3635" priority="205">
      <formula>$D33="NG -&gt; OK"</formula>
    </cfRule>
  </conditionalFormatting>
  <conditionalFormatting sqref="D33:E42">
    <cfRule type="expression" dxfId="3634" priority="206">
      <formula>$D33="OK"</formula>
    </cfRule>
  </conditionalFormatting>
  <conditionalFormatting sqref="D33:E42">
    <cfRule type="expression" dxfId="3633" priority="207">
      <formula>$D33="NG -&gt; NG"</formula>
    </cfRule>
  </conditionalFormatting>
  <conditionalFormatting sqref="D33:E42">
    <cfRule type="expression" dxfId="3632" priority="208">
      <formula>$D33="NG"</formula>
    </cfRule>
  </conditionalFormatting>
  <conditionalFormatting sqref="D43:E43 D63:E63 D83:E83 D103:E103 D123:E123 D143:E143">
    <cfRule type="expression" dxfId="3631" priority="209">
      <formula>$D43="NG -&gt; OK"</formula>
    </cfRule>
  </conditionalFormatting>
  <conditionalFormatting sqref="D43:E43 D63:E63 D83:E83 D103:E103 D123:E123 D143:E143">
    <cfRule type="expression" dxfId="3630" priority="210">
      <formula>$D43="OK"</formula>
    </cfRule>
  </conditionalFormatting>
  <conditionalFormatting sqref="D43:E43 D63:E63 D83:E83 D103:E103 D123:E123 D143:E143">
    <cfRule type="expression" dxfId="3629" priority="211">
      <formula>$D43="NG -&gt; NG"</formula>
    </cfRule>
  </conditionalFormatting>
  <conditionalFormatting sqref="D43:E43 D63:E63 D83:E83 D103:E103 D123:E123 D143:E143">
    <cfRule type="expression" dxfId="3628" priority="212">
      <formula>$D43="NG"</formula>
    </cfRule>
  </conditionalFormatting>
  <conditionalFormatting sqref="D43:E52 D63:E72 D83:E92 D103:E112 D123:E132 D143:E152">
    <cfRule type="expression" dxfId="3627" priority="213">
      <formula>$D43="NG -&gt; OK"</formula>
    </cfRule>
  </conditionalFormatting>
  <conditionalFormatting sqref="D43:E52 D63:E72 D83:E92 D103:E112 D123:E132 D143:E152">
    <cfRule type="expression" dxfId="3626" priority="214">
      <formula>$D43="OK"</formula>
    </cfRule>
  </conditionalFormatting>
  <conditionalFormatting sqref="D43:E52 D63:E72 D83:E92 D103:E112 D123:E132 D143:E152">
    <cfRule type="expression" dxfId="3625" priority="215">
      <formula>$D43="NG -&gt; NG"</formula>
    </cfRule>
  </conditionalFormatting>
  <conditionalFormatting sqref="D43:E52 D63:E72 D83:E92 D103:E112 D123:E132 D143:E152">
    <cfRule type="expression" dxfId="3624" priority="216">
      <formula>$D43="NG"</formula>
    </cfRule>
  </conditionalFormatting>
  <conditionalFormatting sqref="D53:E53 D73:E73 D93:E93 D113:E113 D133:E133 D153:E153">
    <cfRule type="expression" dxfId="3623" priority="217">
      <formula>$D53="NG -&gt; OK"</formula>
    </cfRule>
  </conditionalFormatting>
  <conditionalFormatting sqref="D53:E53 D73:E73 D93:E93 D113:E113 D133:E133 D153:E153">
    <cfRule type="expression" dxfId="3622" priority="218">
      <formula>$D53="OK"</formula>
    </cfRule>
  </conditionalFormatting>
  <conditionalFormatting sqref="D53:E53 D73:E73 D93:E93 D113:E113 D133:E133 D153:E153">
    <cfRule type="expression" dxfId="3621" priority="219">
      <formula>$D53="NG -&gt; NG"</formula>
    </cfRule>
  </conditionalFormatting>
  <conditionalFormatting sqref="D53:E53 D73:E73 D93:E93 D113:E113 D133:E133 D153:E153">
    <cfRule type="expression" dxfId="3620" priority="220">
      <formula>$D53="NG"</formula>
    </cfRule>
  </conditionalFormatting>
  <conditionalFormatting sqref="D53:E62 D73:E77 D93:E97 D113:E117 D133:E137 D153:E157">
    <cfRule type="expression" dxfId="3619" priority="221">
      <formula>$D53="NG -&gt; OK"</formula>
    </cfRule>
  </conditionalFormatting>
  <conditionalFormatting sqref="D53:E62 D73:E77 D93:E97 D113:E117 D133:E137 D153:E157">
    <cfRule type="expression" dxfId="3618" priority="222">
      <formula>$D53="OK"</formula>
    </cfRule>
  </conditionalFormatting>
  <conditionalFormatting sqref="D53:E62 D73:E77 D93:E97 D113:E117 D133:E137 D153:E157">
    <cfRule type="expression" dxfId="3617" priority="223">
      <formula>$D53="NG -&gt; NG"</formula>
    </cfRule>
  </conditionalFormatting>
  <conditionalFormatting sqref="D53:E62 D73:E77 D93:E97 D113:E117 D133:E137 D153:E157">
    <cfRule type="expression" dxfId="3616" priority="224">
      <formula>$D53="NG"</formula>
    </cfRule>
  </conditionalFormatting>
  <conditionalFormatting sqref="D63:E63">
    <cfRule type="expression" dxfId="3615" priority="225">
      <formula>$D63="NG -&gt; OK"</formula>
    </cfRule>
  </conditionalFormatting>
  <conditionalFormatting sqref="D63:E63">
    <cfRule type="expression" dxfId="3614" priority="226">
      <formula>$D63="OK"</formula>
    </cfRule>
  </conditionalFormatting>
  <conditionalFormatting sqref="D63:E63">
    <cfRule type="expression" dxfId="3613" priority="227">
      <formula>$D63="NG -&gt; NG"</formula>
    </cfRule>
  </conditionalFormatting>
  <conditionalFormatting sqref="D63:E63">
    <cfRule type="expression" dxfId="3612" priority="228">
      <formula>$D63="NG"</formula>
    </cfRule>
  </conditionalFormatting>
  <conditionalFormatting sqref="D63:E72">
    <cfRule type="expression" dxfId="3611" priority="229">
      <formula>$D63="NG -&gt; OK"</formula>
    </cfRule>
  </conditionalFormatting>
  <conditionalFormatting sqref="D63:E72">
    <cfRule type="expression" dxfId="3610" priority="230">
      <formula>$D63="OK"</formula>
    </cfRule>
  </conditionalFormatting>
  <conditionalFormatting sqref="D63:E72">
    <cfRule type="expression" dxfId="3609" priority="231">
      <formula>$D63="NG -&gt; NG"</formula>
    </cfRule>
  </conditionalFormatting>
  <conditionalFormatting sqref="D63:E72">
    <cfRule type="expression" dxfId="3608" priority="232">
      <formula>$D63="NG"</formula>
    </cfRule>
  </conditionalFormatting>
  <conditionalFormatting sqref="D73:E73">
    <cfRule type="expression" dxfId="3607" priority="233">
      <formula>$D73="NG -&gt; OK"</formula>
    </cfRule>
  </conditionalFormatting>
  <conditionalFormatting sqref="D73:E73">
    <cfRule type="expression" dxfId="3606" priority="234">
      <formula>$D73="OK"</formula>
    </cfRule>
  </conditionalFormatting>
  <conditionalFormatting sqref="D73:E73">
    <cfRule type="expression" dxfId="3605" priority="235">
      <formula>$D73="NG -&gt; NG"</formula>
    </cfRule>
  </conditionalFormatting>
  <conditionalFormatting sqref="D73:E73">
    <cfRule type="expression" dxfId="3604" priority="236">
      <formula>$D73="NG"</formula>
    </cfRule>
  </conditionalFormatting>
  <conditionalFormatting sqref="D73:E82">
    <cfRule type="expression" dxfId="3603" priority="237">
      <formula>$D73="NG -&gt; OK"</formula>
    </cfRule>
  </conditionalFormatting>
  <conditionalFormatting sqref="D73:E82">
    <cfRule type="expression" dxfId="3602" priority="238">
      <formula>$D73="OK"</formula>
    </cfRule>
  </conditionalFormatting>
  <conditionalFormatting sqref="D73:E82">
    <cfRule type="expression" dxfId="3601" priority="239">
      <formula>$D73="NG -&gt; NG"</formula>
    </cfRule>
  </conditionalFormatting>
  <conditionalFormatting sqref="D73:E82">
    <cfRule type="expression" dxfId="3600" priority="240">
      <formula>$D73="NG"</formula>
    </cfRule>
  </conditionalFormatting>
  <conditionalFormatting sqref="D83:E83 D103:E103 D123:E123 D143:E143">
    <cfRule type="expression" dxfId="3599" priority="241">
      <formula>$D83="NG -&gt; OK"</formula>
    </cfRule>
  </conditionalFormatting>
  <conditionalFormatting sqref="D83:E83 D103:E103 D123:E123 D143:E143">
    <cfRule type="expression" dxfId="3598" priority="242">
      <formula>$D83="OK"</formula>
    </cfRule>
  </conditionalFormatting>
  <conditionalFormatting sqref="D83:E83 D103:E103 D123:E123 D143:E143">
    <cfRule type="expression" dxfId="3597" priority="243">
      <formula>$D83="NG -&gt; NG"</formula>
    </cfRule>
  </conditionalFormatting>
  <conditionalFormatting sqref="D83:E83 D103:E103 D123:E123 D143:E143">
    <cfRule type="expression" dxfId="3596" priority="244">
      <formula>$D83="NG"</formula>
    </cfRule>
  </conditionalFormatting>
  <conditionalFormatting sqref="D83:E92 D103:E112 D123:E132 D143:E152">
    <cfRule type="expression" dxfId="3595" priority="245">
      <formula>$D83="NG -&gt; OK"</formula>
    </cfRule>
  </conditionalFormatting>
  <conditionalFormatting sqref="D83:E92 D103:E112 D123:E132 D143:E152">
    <cfRule type="expression" dxfId="3594" priority="246">
      <formula>$D83="OK"</formula>
    </cfRule>
  </conditionalFormatting>
  <conditionalFormatting sqref="D83:E92 D103:E112 D123:E132 D143:E152">
    <cfRule type="expression" dxfId="3593" priority="247">
      <formula>$D83="NG -&gt; NG"</formula>
    </cfRule>
  </conditionalFormatting>
  <conditionalFormatting sqref="D83:E92 D103:E112 D123:E132 D143:E152">
    <cfRule type="expression" dxfId="3592" priority="248">
      <formula>$D83="NG"</formula>
    </cfRule>
  </conditionalFormatting>
  <conditionalFormatting sqref="D93:E93 D113:E113 D133:E133 D153:E153">
    <cfRule type="expression" dxfId="3591" priority="249">
      <formula>$D93="NG -&gt; OK"</formula>
    </cfRule>
  </conditionalFormatting>
  <conditionalFormatting sqref="D93:E93 D113:E113 D133:E133 D153:E153">
    <cfRule type="expression" dxfId="3590" priority="250">
      <formula>$D93="OK"</formula>
    </cfRule>
  </conditionalFormatting>
  <conditionalFormatting sqref="D93:E93 D113:E113 D133:E133 D153:E153">
    <cfRule type="expression" dxfId="3589" priority="251">
      <formula>$D93="NG -&gt; NG"</formula>
    </cfRule>
  </conditionalFormatting>
  <conditionalFormatting sqref="D93:E93 D113:E113 D133:E133 D153:E153">
    <cfRule type="expression" dxfId="3588" priority="252">
      <formula>$D93="NG"</formula>
    </cfRule>
  </conditionalFormatting>
  <conditionalFormatting sqref="D93:E102 D113:E117 D133:E137 D153:E157">
    <cfRule type="expression" dxfId="3587" priority="253">
      <formula>$D93="NG -&gt; OK"</formula>
    </cfRule>
  </conditionalFormatting>
  <conditionalFormatting sqref="D93:E102 D113:E117 D133:E137 D153:E157">
    <cfRule type="expression" dxfId="3586" priority="254">
      <formula>$D93="OK"</formula>
    </cfRule>
  </conditionalFormatting>
  <conditionalFormatting sqref="D93:E102 D113:E117 D133:E137 D153:E157">
    <cfRule type="expression" dxfId="3585" priority="255">
      <formula>$D93="NG -&gt; NG"</formula>
    </cfRule>
  </conditionalFormatting>
  <conditionalFormatting sqref="D93:E102 D113:E117 D133:E137 D153:E157">
    <cfRule type="expression" dxfId="3584" priority="256">
      <formula>$D93="NG"</formula>
    </cfRule>
  </conditionalFormatting>
  <conditionalFormatting sqref="D103:E103">
    <cfRule type="expression" dxfId="3583" priority="257">
      <formula>$D103="NG -&gt; OK"</formula>
    </cfRule>
  </conditionalFormatting>
  <conditionalFormatting sqref="D103:E103">
    <cfRule type="expression" dxfId="3582" priority="258">
      <formula>$D103="OK"</formula>
    </cfRule>
  </conditionalFormatting>
  <conditionalFormatting sqref="D103:E103">
    <cfRule type="expression" dxfId="3581" priority="259">
      <formula>$D103="NG -&gt; NG"</formula>
    </cfRule>
  </conditionalFormatting>
  <conditionalFormatting sqref="D103:E103">
    <cfRule type="expression" dxfId="3580" priority="260">
      <formula>$D103="NG"</formula>
    </cfRule>
  </conditionalFormatting>
  <conditionalFormatting sqref="D103:E112">
    <cfRule type="expression" dxfId="3579" priority="261">
      <formula>$D103="NG -&gt; OK"</formula>
    </cfRule>
  </conditionalFormatting>
  <conditionalFormatting sqref="D103:E112">
    <cfRule type="expression" dxfId="3578" priority="262">
      <formula>$D103="OK"</formula>
    </cfRule>
  </conditionalFormatting>
  <conditionalFormatting sqref="D103:E112">
    <cfRule type="expression" dxfId="3577" priority="263">
      <formula>$D103="NG -&gt; NG"</formula>
    </cfRule>
  </conditionalFormatting>
  <conditionalFormatting sqref="D103:E112">
    <cfRule type="expression" dxfId="3576" priority="264">
      <formula>$D103="NG"</formula>
    </cfRule>
  </conditionalFormatting>
  <conditionalFormatting sqref="D113:E113">
    <cfRule type="expression" dxfId="3575" priority="265">
      <formula>$D113="NG -&gt; OK"</formula>
    </cfRule>
  </conditionalFormatting>
  <conditionalFormatting sqref="D113:E113">
    <cfRule type="expression" dxfId="3574" priority="266">
      <formula>$D113="OK"</formula>
    </cfRule>
  </conditionalFormatting>
  <conditionalFormatting sqref="D113:E113">
    <cfRule type="expression" dxfId="3573" priority="267">
      <formula>$D113="NG -&gt; NG"</formula>
    </cfRule>
  </conditionalFormatting>
  <conditionalFormatting sqref="D113:E113">
    <cfRule type="expression" dxfId="3572" priority="268">
      <formula>$D113="NG"</formula>
    </cfRule>
  </conditionalFormatting>
  <conditionalFormatting sqref="D113:E122">
    <cfRule type="expression" dxfId="3571" priority="269">
      <formula>$D113="NG -&gt; OK"</formula>
    </cfRule>
  </conditionalFormatting>
  <conditionalFormatting sqref="D113:E122">
    <cfRule type="expression" dxfId="3570" priority="270">
      <formula>$D113="OK"</formula>
    </cfRule>
  </conditionalFormatting>
  <conditionalFormatting sqref="D113:E122">
    <cfRule type="expression" dxfId="3569" priority="271">
      <formula>$D113="NG -&gt; NG"</formula>
    </cfRule>
  </conditionalFormatting>
  <conditionalFormatting sqref="D113:E122">
    <cfRule type="expression" dxfId="3568" priority="272">
      <formula>$D113="NG"</formula>
    </cfRule>
  </conditionalFormatting>
  <conditionalFormatting sqref="D123:E123">
    <cfRule type="expression" dxfId="3567" priority="273">
      <formula>$D123="NG -&gt; OK"</formula>
    </cfRule>
  </conditionalFormatting>
  <conditionalFormatting sqref="D123:E123">
    <cfRule type="expression" dxfId="3566" priority="274">
      <formula>$D123="OK"</formula>
    </cfRule>
  </conditionalFormatting>
  <conditionalFormatting sqref="D123:E123">
    <cfRule type="expression" dxfId="3565" priority="275">
      <formula>$D123="NG -&gt; NG"</formula>
    </cfRule>
  </conditionalFormatting>
  <conditionalFormatting sqref="D123:E123">
    <cfRule type="expression" dxfId="3564" priority="276">
      <formula>$D123="NG"</formula>
    </cfRule>
  </conditionalFormatting>
  <conditionalFormatting sqref="D123:E132">
    <cfRule type="expression" dxfId="3563" priority="277">
      <formula>$D123="NG -&gt; OK"</formula>
    </cfRule>
  </conditionalFormatting>
  <conditionalFormatting sqref="D123:E132">
    <cfRule type="expression" dxfId="3562" priority="278">
      <formula>$D123="OK"</formula>
    </cfRule>
  </conditionalFormatting>
  <conditionalFormatting sqref="D123:E132">
    <cfRule type="expression" dxfId="3561" priority="279">
      <formula>$D123="NG -&gt; NG"</formula>
    </cfRule>
  </conditionalFormatting>
  <conditionalFormatting sqref="D123:E132">
    <cfRule type="expression" dxfId="3560" priority="280">
      <formula>$D123="NG"</formula>
    </cfRule>
  </conditionalFormatting>
  <conditionalFormatting sqref="D133:E133 D153:D157 E153">
    <cfRule type="expression" dxfId="3559" priority="281">
      <formula>$D133="NG -&gt; OK"</formula>
    </cfRule>
  </conditionalFormatting>
  <conditionalFormatting sqref="D133:E133 D153:D157 E153">
    <cfRule type="expression" dxfId="3558" priority="282">
      <formula>$D133="OK"</formula>
    </cfRule>
  </conditionalFormatting>
  <conditionalFormatting sqref="D133:E133 D153:D157 E153">
    <cfRule type="expression" dxfId="3557" priority="283">
      <formula>$D133="NG -&gt; NG"</formula>
    </cfRule>
  </conditionalFormatting>
  <conditionalFormatting sqref="D133:E133 D153:D157 E153">
    <cfRule type="expression" dxfId="3556" priority="284">
      <formula>$D133="NG"</formula>
    </cfRule>
  </conditionalFormatting>
  <conditionalFormatting sqref="D133:E142 D153:E162">
    <cfRule type="expression" dxfId="3555" priority="285">
      <formula>$D133="NG -&gt; OK"</formula>
    </cfRule>
  </conditionalFormatting>
  <conditionalFormatting sqref="D133:E142 D153:E162">
    <cfRule type="expression" dxfId="3554" priority="286">
      <formula>$D133="OK"</formula>
    </cfRule>
  </conditionalFormatting>
  <conditionalFormatting sqref="D133:E142 D153:E162">
    <cfRule type="expression" dxfId="3553" priority="287">
      <formula>$D133="NG -&gt; NG"</formula>
    </cfRule>
  </conditionalFormatting>
  <conditionalFormatting sqref="D133:E142 D153:E162">
    <cfRule type="expression" dxfId="3552" priority="288">
      <formula>$D133="NG"</formula>
    </cfRule>
  </conditionalFormatting>
  <conditionalFormatting sqref="D143:E143 D163:D168 E163">
    <cfRule type="expression" dxfId="3551" priority="289">
      <formula>$D143="NG -&gt; OK"</formula>
    </cfRule>
  </conditionalFormatting>
  <conditionalFormatting sqref="D143:E143 D163:D168 E163">
    <cfRule type="expression" dxfId="3550" priority="290">
      <formula>$D143="OK"</formula>
    </cfRule>
  </conditionalFormatting>
  <conditionalFormatting sqref="D143:E143 D163:D168 E163">
    <cfRule type="expression" dxfId="3549" priority="291">
      <formula>$D143="NG -&gt; NG"</formula>
    </cfRule>
  </conditionalFormatting>
  <conditionalFormatting sqref="D143:E143 D163:D168 E163">
    <cfRule type="expression" dxfId="3548" priority="292">
      <formula>$D143="NG"</formula>
    </cfRule>
  </conditionalFormatting>
  <conditionalFormatting sqref="D143:E152 D163:E172">
    <cfRule type="expression" dxfId="3547" priority="293">
      <formula>$D143="NG -&gt; OK"</formula>
    </cfRule>
  </conditionalFormatting>
  <conditionalFormatting sqref="D143:E152 D163:E172">
    <cfRule type="expression" dxfId="3546" priority="294">
      <formula>$D143="OK"</formula>
    </cfRule>
  </conditionalFormatting>
  <conditionalFormatting sqref="D143:E152 D163:E172">
    <cfRule type="expression" dxfId="3545" priority="295">
      <formula>$D143="NG -&gt; NG"</formula>
    </cfRule>
  </conditionalFormatting>
  <conditionalFormatting sqref="D143:E152 D163:E172">
    <cfRule type="expression" dxfId="3544"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64</v>
      </c>
      <c r="D3" s="3" t="s">
        <v>5</v>
      </c>
      <c r="E3" s="4"/>
      <c r="F3" s="1"/>
      <c r="G3" s="1"/>
      <c r="H3" s="1"/>
      <c r="I3" s="1"/>
      <c r="J3" s="1"/>
      <c r="K3" s="1"/>
      <c r="L3" s="1"/>
      <c r="M3" s="1"/>
      <c r="N3" s="1"/>
      <c r="O3" s="1"/>
      <c r="P3" s="1"/>
      <c r="Q3" s="1"/>
      <c r="R3" s="1"/>
      <c r="S3" s="1"/>
      <c r="T3" s="1"/>
      <c r="U3" s="1"/>
      <c r="V3" s="1"/>
      <c r="W3" s="1"/>
      <c r="X3" s="1"/>
    </row>
    <row r="4" spans="1:26" ht="13.5" customHeight="1">
      <c r="A4" s="78"/>
      <c r="B4" s="80"/>
      <c r="C4" s="25" t="s">
        <v>65</v>
      </c>
      <c r="D4" s="3" t="s">
        <v>5</v>
      </c>
      <c r="E4" s="4"/>
      <c r="F4" s="1"/>
      <c r="G4" s="1"/>
      <c r="H4" s="1"/>
      <c r="I4" s="1"/>
      <c r="J4" s="1"/>
      <c r="K4" s="1"/>
      <c r="L4" s="1"/>
      <c r="M4" s="1"/>
      <c r="N4" s="1"/>
      <c r="O4" s="1"/>
      <c r="P4" s="1"/>
      <c r="Q4" s="1"/>
      <c r="R4" s="1"/>
      <c r="S4" s="1"/>
      <c r="T4" s="1"/>
      <c r="U4" s="1"/>
      <c r="V4" s="1"/>
      <c r="W4" s="1"/>
      <c r="X4" s="1"/>
    </row>
    <row r="5" spans="1:26" ht="18" customHeight="1">
      <c r="A5" s="78"/>
      <c r="B5" s="80"/>
      <c r="C5" s="25" t="s">
        <v>66</v>
      </c>
      <c r="D5" s="3" t="s">
        <v>5</v>
      </c>
      <c r="E5" s="4"/>
      <c r="F5" s="1"/>
      <c r="G5" s="1"/>
      <c r="H5" s="1"/>
      <c r="I5" s="1"/>
      <c r="J5" s="1"/>
      <c r="K5" s="1"/>
      <c r="L5" s="1"/>
      <c r="M5" s="1"/>
      <c r="N5" s="1"/>
      <c r="O5" s="1"/>
      <c r="P5" s="1"/>
      <c r="Q5" s="1"/>
      <c r="R5" s="1"/>
      <c r="S5" s="1"/>
      <c r="T5" s="1"/>
      <c r="U5" s="1"/>
      <c r="V5" s="1"/>
      <c r="W5" s="1"/>
      <c r="X5" s="1"/>
    </row>
    <row r="6" spans="1:26" ht="18" customHeight="1">
      <c r="A6" s="78"/>
      <c r="B6" s="80"/>
      <c r="C6" s="40"/>
      <c r="D6" s="6"/>
      <c r="E6" s="4"/>
      <c r="F6" s="1"/>
      <c r="G6" s="1"/>
      <c r="H6" s="1"/>
      <c r="I6" s="1"/>
      <c r="J6" s="1"/>
      <c r="K6" s="1"/>
      <c r="L6" s="1"/>
      <c r="M6" s="1"/>
      <c r="N6" s="1"/>
      <c r="O6" s="1"/>
      <c r="P6" s="1"/>
      <c r="Q6" s="1"/>
      <c r="R6" s="1"/>
      <c r="S6" s="1"/>
      <c r="T6" s="1"/>
      <c r="U6" s="1"/>
      <c r="V6" s="1"/>
      <c r="W6" s="1"/>
      <c r="X6" s="1"/>
    </row>
    <row r="7" spans="1:26" ht="18" customHeight="1">
      <c r="A7" s="78"/>
      <c r="B7" s="80"/>
      <c r="C7" s="25"/>
      <c r="D7" s="6"/>
      <c r="E7" s="4"/>
      <c r="F7" s="1"/>
      <c r="G7" s="1"/>
      <c r="H7" s="1"/>
      <c r="I7" s="1"/>
      <c r="J7" s="1"/>
      <c r="K7" s="1"/>
      <c r="L7" s="1"/>
      <c r="M7" s="1"/>
      <c r="N7" s="1"/>
      <c r="O7" s="1"/>
      <c r="P7" s="1"/>
      <c r="Q7" s="1"/>
      <c r="R7" s="1"/>
      <c r="S7" s="1"/>
      <c r="T7" s="1"/>
      <c r="U7" s="1"/>
      <c r="V7" s="1"/>
      <c r="W7" s="1"/>
      <c r="X7" s="1"/>
    </row>
    <row r="8" spans="1:26" ht="18" customHeight="1">
      <c r="A8" s="78"/>
      <c r="B8" s="80"/>
      <c r="C8" s="24"/>
      <c r="D8" s="6"/>
      <c r="E8" s="4"/>
      <c r="F8" s="1"/>
      <c r="G8" s="1"/>
      <c r="H8" s="1"/>
      <c r="I8" s="1"/>
      <c r="J8" s="1"/>
      <c r="K8" s="1"/>
      <c r="L8" s="1"/>
      <c r="M8" s="1"/>
      <c r="N8" s="1"/>
      <c r="O8" s="1"/>
      <c r="P8" s="1"/>
      <c r="Q8" s="1"/>
      <c r="R8" s="1"/>
      <c r="S8" s="1"/>
      <c r="T8" s="1"/>
      <c r="U8" s="1"/>
      <c r="V8" s="1"/>
      <c r="W8" s="1"/>
      <c r="X8" s="1"/>
    </row>
    <row r="9" spans="1:26" ht="18" customHeight="1">
      <c r="A9" s="78"/>
      <c r="B9" s="80"/>
      <c r="C9" s="24"/>
      <c r="D9" s="6"/>
      <c r="E9" s="4"/>
      <c r="F9" s="1"/>
      <c r="G9" s="1"/>
      <c r="H9" s="1"/>
      <c r="I9" s="1"/>
      <c r="J9" s="1"/>
      <c r="K9" s="1"/>
      <c r="L9" s="1"/>
      <c r="M9" s="1"/>
      <c r="N9" s="1"/>
      <c r="O9" s="1"/>
      <c r="P9" s="1"/>
      <c r="Q9" s="1"/>
      <c r="R9" s="1"/>
      <c r="S9" s="1"/>
      <c r="T9" s="1"/>
      <c r="U9" s="1"/>
      <c r="V9" s="1"/>
      <c r="W9" s="1"/>
      <c r="X9" s="1"/>
    </row>
    <row r="10" spans="1:26" ht="18" customHeight="1">
      <c r="A10" s="78"/>
      <c r="B10" s="80"/>
      <c r="C10" s="24"/>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64</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65</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66</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41"/>
      <c r="D16" s="11"/>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26"/>
      <c r="D17" s="11"/>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27"/>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64</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65</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66</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40"/>
      <c r="D26" s="28"/>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25"/>
      <c r="D27" s="28"/>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24"/>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4"/>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64</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65</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66</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41"/>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c r="D37" s="11"/>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27"/>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64</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65</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66</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40"/>
      <c r="D46" s="28"/>
      <c r="E46" s="4"/>
      <c r="F46" s="1"/>
      <c r="G46" s="1"/>
      <c r="H46" s="1"/>
      <c r="I46" s="1"/>
      <c r="J46" s="1"/>
      <c r="K46" s="1"/>
      <c r="L46" s="1"/>
      <c r="M46" s="1"/>
      <c r="N46" s="1"/>
      <c r="O46" s="1"/>
      <c r="P46" s="1"/>
      <c r="Q46" s="1"/>
      <c r="R46" s="1"/>
      <c r="S46" s="1"/>
      <c r="T46" s="1"/>
      <c r="U46" s="1"/>
      <c r="V46" s="1"/>
      <c r="W46" s="1"/>
      <c r="X46" s="1"/>
    </row>
    <row r="47" spans="1:26" ht="15.75" customHeight="1">
      <c r="A47" s="78"/>
      <c r="B47" s="78"/>
      <c r="C47" s="25"/>
      <c r="D47" s="28"/>
      <c r="E47" s="4"/>
      <c r="F47" s="1"/>
      <c r="G47" s="1"/>
      <c r="H47" s="1"/>
      <c r="I47" s="1"/>
      <c r="J47" s="1"/>
      <c r="K47" s="1"/>
      <c r="L47" s="1"/>
      <c r="M47" s="1"/>
      <c r="N47" s="1"/>
      <c r="O47" s="1"/>
      <c r="P47" s="1"/>
      <c r="Q47" s="1"/>
      <c r="R47" s="1"/>
      <c r="S47" s="1"/>
      <c r="T47" s="1"/>
      <c r="U47" s="1"/>
      <c r="V47" s="1"/>
      <c r="W47" s="1"/>
      <c r="X47" s="1"/>
    </row>
    <row r="48" spans="1:26" ht="15.75" customHeight="1">
      <c r="A48" s="78"/>
      <c r="B48" s="78"/>
      <c r="C48" s="24"/>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24"/>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24"/>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64</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65</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66</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41"/>
      <c r="D56" s="11"/>
      <c r="E56" s="10"/>
      <c r="F56" s="1"/>
      <c r="G56" s="1"/>
      <c r="H56" s="1"/>
      <c r="I56" s="1"/>
      <c r="J56" s="1"/>
      <c r="K56" s="1"/>
      <c r="L56" s="1"/>
      <c r="M56" s="1"/>
      <c r="N56" s="1"/>
      <c r="O56" s="1"/>
      <c r="P56" s="1"/>
      <c r="Q56" s="1"/>
      <c r="R56" s="1"/>
      <c r="S56" s="1"/>
      <c r="T56" s="1"/>
      <c r="U56" s="1"/>
      <c r="V56" s="1"/>
      <c r="W56" s="1"/>
      <c r="X56" s="1"/>
    </row>
    <row r="57" spans="1:24" ht="15.75" customHeight="1">
      <c r="A57" s="78"/>
      <c r="B57" s="78"/>
      <c r="C57" s="26"/>
      <c r="D57" s="11"/>
      <c r="E57" s="10"/>
      <c r="F57" s="1"/>
      <c r="G57" s="1"/>
      <c r="H57" s="1"/>
      <c r="I57" s="1"/>
      <c r="J57" s="1"/>
      <c r="K57" s="1"/>
      <c r="L57" s="1"/>
      <c r="M57" s="1"/>
      <c r="N57" s="1"/>
      <c r="O57" s="1"/>
      <c r="P57" s="1"/>
      <c r="Q57" s="1"/>
      <c r="R57" s="1"/>
      <c r="S57" s="1"/>
      <c r="T57" s="1"/>
      <c r="U57" s="1"/>
      <c r="V57" s="1"/>
      <c r="W57" s="1"/>
      <c r="X57" s="1"/>
    </row>
    <row r="58" spans="1:24" ht="15.75" customHeight="1">
      <c r="A58" s="78"/>
      <c r="B58" s="78"/>
      <c r="C58" s="27"/>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64</v>
      </c>
      <c r="D63" s="29" t="s">
        <v>5</v>
      </c>
      <c r="E63" s="4"/>
      <c r="F63" s="1"/>
      <c r="G63" s="1"/>
      <c r="H63" s="1"/>
      <c r="I63" s="1"/>
      <c r="J63" s="1"/>
      <c r="K63" s="1"/>
      <c r="L63" s="1"/>
      <c r="M63" s="1"/>
      <c r="N63" s="1"/>
      <c r="O63" s="1"/>
      <c r="P63" s="1"/>
      <c r="Q63" s="1"/>
      <c r="R63" s="1"/>
      <c r="S63" s="1"/>
      <c r="T63" s="1"/>
      <c r="U63" s="1"/>
      <c r="V63" s="1"/>
      <c r="W63" s="1"/>
      <c r="X63" s="1"/>
    </row>
    <row r="64" spans="1:24" ht="15.75" customHeight="1">
      <c r="A64" s="78"/>
      <c r="B64" s="78"/>
      <c r="C64" s="25" t="s">
        <v>65</v>
      </c>
      <c r="D64" s="29" t="s">
        <v>5</v>
      </c>
      <c r="E64" s="4"/>
      <c r="F64" s="1"/>
      <c r="G64" s="1"/>
      <c r="H64" s="1"/>
      <c r="I64" s="1"/>
      <c r="J64" s="1"/>
      <c r="K64" s="1"/>
      <c r="L64" s="1"/>
      <c r="M64" s="1"/>
      <c r="N64" s="1"/>
      <c r="O64" s="1"/>
      <c r="P64" s="1"/>
      <c r="Q64" s="1"/>
      <c r="R64" s="1"/>
      <c r="S64" s="1"/>
      <c r="T64" s="1"/>
      <c r="U64" s="1"/>
      <c r="V64" s="1"/>
      <c r="W64" s="1"/>
      <c r="X64" s="1"/>
    </row>
    <row r="65" spans="1:24" ht="15.75" customHeight="1">
      <c r="A65" s="78"/>
      <c r="B65" s="78"/>
      <c r="C65" s="25" t="s">
        <v>66</v>
      </c>
      <c r="D65" s="29" t="s">
        <v>5</v>
      </c>
      <c r="E65" s="4"/>
      <c r="F65" s="1"/>
      <c r="G65" s="1"/>
      <c r="H65" s="1"/>
      <c r="I65" s="1"/>
      <c r="J65" s="1"/>
      <c r="K65" s="1"/>
      <c r="L65" s="1"/>
      <c r="M65" s="1"/>
      <c r="N65" s="1"/>
      <c r="O65" s="1"/>
      <c r="P65" s="1"/>
      <c r="Q65" s="1"/>
      <c r="R65" s="1"/>
      <c r="S65" s="1"/>
      <c r="T65" s="1"/>
      <c r="U65" s="1"/>
      <c r="V65" s="1"/>
      <c r="W65" s="1"/>
      <c r="X65" s="1"/>
    </row>
    <row r="66" spans="1:24" ht="15.75" customHeight="1">
      <c r="A66" s="78"/>
      <c r="B66" s="78"/>
      <c r="C66" s="40"/>
      <c r="D66" s="28"/>
      <c r="E66" s="4"/>
      <c r="F66" s="1"/>
      <c r="G66" s="1"/>
      <c r="H66" s="1"/>
      <c r="I66" s="1"/>
      <c r="J66" s="1"/>
      <c r="K66" s="1"/>
      <c r="L66" s="1"/>
      <c r="M66" s="1"/>
      <c r="N66" s="1"/>
      <c r="O66" s="1"/>
      <c r="P66" s="1"/>
      <c r="Q66" s="1"/>
      <c r="R66" s="1"/>
      <c r="S66" s="1"/>
      <c r="T66" s="1"/>
      <c r="U66" s="1"/>
      <c r="V66" s="1"/>
      <c r="W66" s="1"/>
      <c r="X66" s="1"/>
    </row>
    <row r="67" spans="1:24" ht="15.75" customHeight="1">
      <c r="A67" s="78"/>
      <c r="B67" s="78"/>
      <c r="C67" s="25"/>
      <c r="D67" s="28"/>
      <c r="E67" s="4"/>
      <c r="F67" s="1"/>
      <c r="G67" s="1"/>
      <c r="H67" s="1"/>
      <c r="I67" s="1"/>
      <c r="J67" s="1"/>
      <c r="K67" s="1"/>
      <c r="L67" s="1"/>
      <c r="M67" s="1"/>
      <c r="N67" s="1"/>
      <c r="O67" s="1"/>
      <c r="P67" s="1"/>
      <c r="Q67" s="1"/>
      <c r="R67" s="1"/>
      <c r="S67" s="1"/>
      <c r="T67" s="1"/>
      <c r="U67" s="1"/>
      <c r="V67" s="1"/>
      <c r="W67" s="1"/>
      <c r="X67" s="1"/>
    </row>
    <row r="68" spans="1:24" ht="15.75" customHeight="1">
      <c r="A68" s="78"/>
      <c r="B68" s="78"/>
      <c r="C68" s="24"/>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24"/>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64</v>
      </c>
      <c r="D73" s="29" t="s">
        <v>5</v>
      </c>
      <c r="E73" s="4"/>
      <c r="F73" s="1"/>
      <c r="G73" s="1"/>
      <c r="H73" s="1"/>
      <c r="I73" s="1"/>
      <c r="J73" s="1"/>
      <c r="K73" s="1"/>
      <c r="L73" s="1"/>
      <c r="M73" s="1"/>
      <c r="N73" s="1"/>
      <c r="O73" s="1"/>
      <c r="P73" s="1"/>
      <c r="Q73" s="1"/>
      <c r="R73" s="1"/>
      <c r="S73" s="1"/>
      <c r="T73" s="1"/>
      <c r="U73" s="1"/>
      <c r="V73" s="1"/>
      <c r="W73" s="1"/>
      <c r="X73" s="1"/>
    </row>
    <row r="74" spans="1:24" ht="15.75" customHeight="1">
      <c r="A74" s="78"/>
      <c r="B74" s="78"/>
      <c r="C74" s="26" t="s">
        <v>65</v>
      </c>
      <c r="D74" s="29" t="s">
        <v>5</v>
      </c>
      <c r="E74" s="4"/>
      <c r="F74" s="1"/>
      <c r="G74" s="1"/>
      <c r="H74" s="1"/>
      <c r="I74" s="1"/>
      <c r="J74" s="1"/>
      <c r="K74" s="1"/>
      <c r="L74" s="1"/>
      <c r="M74" s="1"/>
      <c r="N74" s="1"/>
      <c r="O74" s="1"/>
      <c r="P74" s="1"/>
      <c r="Q74" s="1"/>
      <c r="R74" s="1"/>
      <c r="S74" s="1"/>
      <c r="T74" s="1"/>
      <c r="U74" s="1"/>
      <c r="V74" s="1"/>
      <c r="W74" s="1"/>
      <c r="X74" s="1"/>
    </row>
    <row r="75" spans="1:24" ht="15.75" customHeight="1">
      <c r="A75" s="78"/>
      <c r="B75" s="78"/>
      <c r="C75" s="26" t="s">
        <v>66</v>
      </c>
      <c r="D75" s="29" t="s">
        <v>5</v>
      </c>
      <c r="E75" s="4"/>
      <c r="F75" s="1"/>
      <c r="G75" s="1"/>
      <c r="H75" s="1"/>
      <c r="I75" s="1"/>
      <c r="J75" s="1"/>
      <c r="K75" s="1"/>
      <c r="L75" s="1"/>
      <c r="M75" s="1"/>
      <c r="N75" s="1"/>
      <c r="O75" s="1"/>
      <c r="P75" s="1"/>
      <c r="Q75" s="1"/>
      <c r="R75" s="1"/>
      <c r="S75" s="1"/>
      <c r="T75" s="1"/>
      <c r="U75" s="1"/>
      <c r="V75" s="1"/>
      <c r="W75" s="1"/>
      <c r="X75" s="1"/>
    </row>
    <row r="76" spans="1:24" ht="15.75" customHeight="1">
      <c r="A76" s="78"/>
      <c r="B76" s="78"/>
      <c r="C76" s="41"/>
      <c r="D76" s="11"/>
      <c r="E76" s="10"/>
      <c r="F76" s="1"/>
      <c r="G76" s="1"/>
      <c r="H76" s="1"/>
      <c r="I76" s="1"/>
      <c r="J76" s="1"/>
      <c r="K76" s="1"/>
      <c r="L76" s="1"/>
      <c r="M76" s="1"/>
      <c r="N76" s="1"/>
      <c r="O76" s="1"/>
      <c r="P76" s="1"/>
      <c r="Q76" s="1"/>
      <c r="R76" s="1"/>
      <c r="S76" s="1"/>
      <c r="T76" s="1"/>
      <c r="U76" s="1"/>
      <c r="V76" s="1"/>
      <c r="W76" s="1"/>
      <c r="X76" s="1"/>
    </row>
    <row r="77" spans="1:24" ht="15.75" customHeight="1">
      <c r="A77" s="78"/>
      <c r="B77" s="78"/>
      <c r="C77" s="26"/>
      <c r="D77" s="11"/>
      <c r="E77" s="10"/>
      <c r="F77" s="1"/>
      <c r="G77" s="1"/>
      <c r="H77" s="1"/>
      <c r="I77" s="1"/>
      <c r="J77" s="1"/>
      <c r="K77" s="1"/>
      <c r="L77" s="1"/>
      <c r="M77" s="1"/>
      <c r="N77" s="1"/>
      <c r="O77" s="1"/>
      <c r="P77" s="1"/>
      <c r="Q77" s="1"/>
      <c r="R77" s="1"/>
      <c r="S77" s="1"/>
      <c r="T77" s="1"/>
      <c r="U77" s="1"/>
      <c r="V77" s="1"/>
      <c r="W77" s="1"/>
      <c r="X77" s="1"/>
    </row>
    <row r="78" spans="1:24" ht="15.75" customHeight="1">
      <c r="A78" s="78"/>
      <c r="B78" s="78"/>
      <c r="C78" s="27"/>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64</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25" t="s">
        <v>65</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25" t="s">
        <v>66</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40"/>
      <c r="D86" s="28"/>
      <c r="E86" s="4"/>
      <c r="F86" s="1"/>
      <c r="G86" s="1"/>
      <c r="H86" s="1"/>
      <c r="I86" s="1"/>
      <c r="J86" s="1"/>
      <c r="K86" s="1"/>
      <c r="L86" s="1"/>
      <c r="M86" s="1"/>
      <c r="N86" s="1"/>
      <c r="O86" s="1"/>
      <c r="P86" s="1"/>
      <c r="Q86" s="1"/>
      <c r="R86" s="1"/>
      <c r="S86" s="1"/>
      <c r="T86" s="1"/>
      <c r="U86" s="1"/>
      <c r="V86" s="1"/>
      <c r="W86" s="1"/>
      <c r="X86" s="1"/>
    </row>
    <row r="87" spans="1:24" ht="15.75" customHeight="1">
      <c r="A87" s="78"/>
      <c r="B87" s="78"/>
      <c r="C87" s="25"/>
      <c r="D87" s="28"/>
      <c r="E87" s="4"/>
      <c r="F87" s="1"/>
      <c r="G87" s="1"/>
      <c r="H87" s="1"/>
      <c r="I87" s="1"/>
      <c r="J87" s="1"/>
      <c r="K87" s="1"/>
      <c r="L87" s="1"/>
      <c r="M87" s="1"/>
      <c r="N87" s="1"/>
      <c r="O87" s="1"/>
      <c r="P87" s="1"/>
      <c r="Q87" s="1"/>
      <c r="R87" s="1"/>
      <c r="S87" s="1"/>
      <c r="T87" s="1"/>
      <c r="U87" s="1"/>
      <c r="V87" s="1"/>
      <c r="W87" s="1"/>
      <c r="X87" s="1"/>
    </row>
    <row r="88" spans="1:24" ht="15.75" customHeight="1">
      <c r="A88" s="78"/>
      <c r="B88" s="78"/>
      <c r="C88" s="24"/>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24"/>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64</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65</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66</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41"/>
      <c r="D96" s="11"/>
      <c r="E96" s="10"/>
      <c r="F96" s="1"/>
      <c r="G96" s="1"/>
      <c r="H96" s="1"/>
      <c r="I96" s="1"/>
      <c r="J96" s="1"/>
      <c r="K96" s="1"/>
      <c r="L96" s="1"/>
      <c r="M96" s="1"/>
      <c r="N96" s="1"/>
      <c r="O96" s="1"/>
      <c r="P96" s="1"/>
      <c r="Q96" s="1"/>
      <c r="R96" s="1"/>
      <c r="S96" s="1"/>
      <c r="T96" s="1"/>
      <c r="U96" s="1"/>
      <c r="V96" s="1"/>
      <c r="W96" s="1"/>
      <c r="X96" s="1"/>
    </row>
    <row r="97" spans="1:24" ht="15.75" customHeight="1">
      <c r="A97" s="78"/>
      <c r="B97" s="78"/>
      <c r="C97" s="26"/>
      <c r="D97" s="11"/>
      <c r="E97" s="10"/>
      <c r="F97" s="1"/>
      <c r="G97" s="1"/>
      <c r="H97" s="1"/>
      <c r="I97" s="1"/>
      <c r="J97" s="1"/>
      <c r="K97" s="1"/>
      <c r="L97" s="1"/>
      <c r="M97" s="1"/>
      <c r="N97" s="1"/>
      <c r="O97" s="1"/>
      <c r="P97" s="1"/>
      <c r="Q97" s="1"/>
      <c r="R97" s="1"/>
      <c r="S97" s="1"/>
      <c r="T97" s="1"/>
      <c r="U97" s="1"/>
      <c r="V97" s="1"/>
      <c r="W97" s="1"/>
      <c r="X97" s="1"/>
    </row>
    <row r="98" spans="1:24" ht="15.75" customHeight="1">
      <c r="A98" s="78"/>
      <c r="B98" s="78"/>
      <c r="C98" s="27"/>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64</v>
      </c>
      <c r="D103" s="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65</v>
      </c>
      <c r="D104" s="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66</v>
      </c>
      <c r="D105" s="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40"/>
      <c r="D106" s="28"/>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25"/>
      <c r="D107" s="28"/>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24"/>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4"/>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64</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65</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66</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41"/>
      <c r="D116" s="11"/>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26"/>
      <c r="D117" s="11"/>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27"/>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64</v>
      </c>
      <c r="D123" s="9" t="s">
        <v>5</v>
      </c>
      <c r="E123" s="10"/>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65</v>
      </c>
      <c r="D124" s="9" t="s">
        <v>5</v>
      </c>
      <c r="E124" s="10"/>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66</v>
      </c>
      <c r="D125" s="9" t="s">
        <v>5</v>
      </c>
      <c r="E125" s="10"/>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40"/>
      <c r="D126" s="28"/>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25"/>
      <c r="D127" s="28"/>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24"/>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4"/>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64</v>
      </c>
      <c r="D133" s="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65</v>
      </c>
      <c r="D134" s="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66</v>
      </c>
      <c r="D135" s="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41"/>
      <c r="D136" s="11"/>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26"/>
      <c r="D137" s="11"/>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27"/>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64</v>
      </c>
      <c r="D143" s="28"/>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65</v>
      </c>
      <c r="D144" s="28"/>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66</v>
      </c>
      <c r="D145" s="28"/>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40"/>
      <c r="D146" s="28"/>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25"/>
      <c r="D147" s="28"/>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24"/>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4"/>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64</v>
      </c>
      <c r="D153" s="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65</v>
      </c>
      <c r="D154" s="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66</v>
      </c>
      <c r="D155" s="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41"/>
      <c r="D156" s="11"/>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c r="D157" s="11"/>
      <c r="E157" s="10"/>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27"/>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64</v>
      </c>
      <c r="D163" s="29" t="s">
        <v>6</v>
      </c>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65</v>
      </c>
      <c r="D164" s="29" t="s">
        <v>6</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66</v>
      </c>
      <c r="D165" s="29" t="s">
        <v>6</v>
      </c>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40"/>
      <c r="D166" s="28"/>
      <c r="E166" s="4"/>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25"/>
      <c r="D167" s="28"/>
      <c r="E167" s="4"/>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24"/>
      <c r="D168" s="28"/>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4"/>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3.5" customHeight="1">
      <c r="C346" s="24"/>
    </row>
    <row r="347" spans="1:24" ht="13.5" customHeight="1">
      <c r="C347" s="24"/>
    </row>
    <row r="348" spans="1:24" ht="13.5" customHeight="1">
      <c r="C348" s="24"/>
    </row>
    <row r="349" spans="1:24" ht="13.5" customHeight="1">
      <c r="C349" s="24"/>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5 E3 C157 C165 C173 C181 C189 C197 C205">
    <cfRule type="expression" dxfId="3543" priority="1">
      <formula>$D3="NG -&gt; OK"</formula>
    </cfRule>
  </conditionalFormatting>
  <conditionalFormatting sqref="D3:D5 E3 C157 C165 C173 C181 C189 C197 C205">
    <cfRule type="expression" dxfId="3542" priority="2">
      <formula>$D3="OK"</formula>
    </cfRule>
  </conditionalFormatting>
  <conditionalFormatting sqref="D3:D5 E3 C157 C165 C173 C181 C189 C197 C205">
    <cfRule type="expression" dxfId="3541" priority="3">
      <formula>$D3="NG -&gt; NG"</formula>
    </cfRule>
  </conditionalFormatting>
  <conditionalFormatting sqref="D3:D5 E3 C157 C165 C173 C181 C189 C197 C205">
    <cfRule type="expression" dxfId="3540" priority="4">
      <formula>$D3="NG"</formula>
    </cfRule>
  </conditionalFormatting>
  <conditionalFormatting sqref="D3:E12 C153:C161 C165:C177 C181:C193 C197:C209">
    <cfRule type="expression" dxfId="3539" priority="5">
      <formula>#REF!="NG -&gt; OK"</formula>
    </cfRule>
  </conditionalFormatting>
  <conditionalFormatting sqref="D3:E12 C153:C161 C165:C177 C181:C193 C197:C209">
    <cfRule type="expression" dxfId="3538" priority="6">
      <formula>#REF!="OK"</formula>
    </cfRule>
  </conditionalFormatting>
  <conditionalFormatting sqref="D3:E12 C153:C161 C165:C177 C181:C193 C197:C209">
    <cfRule type="expression" dxfId="3537" priority="7">
      <formula>#REF!="NG -&gt; NG"</formula>
    </cfRule>
  </conditionalFormatting>
  <conditionalFormatting sqref="D3:E12 C153:C161 C165:C177 C181:C193 C197:C209">
    <cfRule type="expression" dxfId="3536" priority="8">
      <formula>#REF!="NG"</formula>
    </cfRule>
  </conditionalFormatting>
  <conditionalFormatting sqref="C157 C173 C189 C205">
    <cfRule type="expression" dxfId="3535" priority="9">
      <formula>$D157="NG -&gt; OK"</formula>
    </cfRule>
  </conditionalFormatting>
  <conditionalFormatting sqref="C157 C173 C189 C205">
    <cfRule type="expression" dxfId="3534" priority="10">
      <formula>$D157="OK"</formula>
    </cfRule>
  </conditionalFormatting>
  <conditionalFormatting sqref="C157 C173 C189 C205">
    <cfRule type="expression" dxfId="3533" priority="11">
      <formula>$D157="NG -&gt; NG"</formula>
    </cfRule>
  </conditionalFormatting>
  <conditionalFormatting sqref="C157 C173 C189 C205">
    <cfRule type="expression" dxfId="3532" priority="12">
      <formula>$D157="NG"</formula>
    </cfRule>
  </conditionalFormatting>
  <conditionalFormatting sqref="C158:C164 C174:C180 C190:C196 C206:C212">
    <cfRule type="expression" dxfId="3531" priority="13">
      <formula>$D158="NG -&gt; OK"</formula>
    </cfRule>
  </conditionalFormatting>
  <conditionalFormatting sqref="C158:C164 C174:C180 C190:C196 C206:C212">
    <cfRule type="expression" dxfId="3530" priority="14">
      <formula>$D158="OK"</formula>
    </cfRule>
  </conditionalFormatting>
  <conditionalFormatting sqref="C158:C164 C174:C180 C190:C196 C206:C212">
    <cfRule type="expression" dxfId="3529" priority="15">
      <formula>$D158="NG -&gt; NG"</formula>
    </cfRule>
  </conditionalFormatting>
  <conditionalFormatting sqref="C158:C164 C174:C180 C190:C196 C206:C212">
    <cfRule type="expression" dxfId="3528" priority="16">
      <formula>$D158="NG"</formula>
    </cfRule>
  </conditionalFormatting>
  <conditionalFormatting sqref="D165 D181 D197">
    <cfRule type="expression" dxfId="3527" priority="17">
      <formula>$D165="NG -&gt; OK"</formula>
    </cfRule>
  </conditionalFormatting>
  <conditionalFormatting sqref="D165 D181 D197">
    <cfRule type="expression" dxfId="3526" priority="18">
      <formula>$D165="OK"</formula>
    </cfRule>
  </conditionalFormatting>
  <conditionalFormatting sqref="D165 D181 D197">
    <cfRule type="expression" dxfId="3525" priority="19">
      <formula>$D165="NG -&gt; NG"</formula>
    </cfRule>
  </conditionalFormatting>
  <conditionalFormatting sqref="D165 D181 D197">
    <cfRule type="expression" dxfId="3524" priority="20">
      <formula>$D165="NG"</formula>
    </cfRule>
  </conditionalFormatting>
  <conditionalFormatting sqref="D153:D156 D165:D172 D181:D188 D197:D204">
    <cfRule type="expression" dxfId="3523" priority="21">
      <formula>$D153="NG -&gt; OK"</formula>
    </cfRule>
  </conditionalFormatting>
  <conditionalFormatting sqref="D153:D156 D165:D172 D181:D188 D197:D204">
    <cfRule type="expression" dxfId="3522" priority="22">
      <formula>$D153="OK"</formula>
    </cfRule>
  </conditionalFormatting>
  <conditionalFormatting sqref="D153:D156 D165:D172 D181:D188 D197:D204">
    <cfRule type="expression" dxfId="3521" priority="23">
      <formula>$D153="NG -&gt; NG"</formula>
    </cfRule>
  </conditionalFormatting>
  <conditionalFormatting sqref="D153:D156 D165:D172 D181:D188 D197:D204">
    <cfRule type="expression" dxfId="3520" priority="24">
      <formula>$D153="NG"</formula>
    </cfRule>
  </conditionalFormatting>
  <conditionalFormatting sqref="D153 D155 D157 D159 D161 D163:D165 D167 D169 D171 D173 D175 D177 D179 D181 D183 D185 D187 D189 D191 D193 D195 D197 D199 D201 D203 D205 D207 D209 D211">
    <cfRule type="expression" dxfId="3519" priority="25">
      <formula>$D153="NG -&gt; OK"</formula>
    </cfRule>
  </conditionalFormatting>
  <conditionalFormatting sqref="D153 D155 D157 D159 D161 D163:D165 D167 D169 D171 D173 D175 D177 D179 D181 D183 D185 D187 D189 D191 D193 D195 D197 D199 D201 D203 D205 D207 D209 D211">
    <cfRule type="expression" dxfId="3518" priority="26">
      <formula>$D153="OK"</formula>
    </cfRule>
  </conditionalFormatting>
  <conditionalFormatting sqref="D153 D155 D157 D159 D161 D163:D165 D167 D169 D171 D173 D175 D177 D179 D181 D183 D185 D187 D189 D191 D193 D195 D197 D199 D201 D203 D205 D207 D209 D211">
    <cfRule type="expression" dxfId="3517" priority="27">
      <formula>$D153="NG -&gt; NG"</formula>
    </cfRule>
  </conditionalFormatting>
  <conditionalFormatting sqref="D153 D155 D157 D159 D161 D163:D165 D167 D169 D171 D173 D175 D177 D179 D181 D183 D185 D187 D189 D191 D193 D195 D197 D199 D201 D203 D205 D207 D209 D211">
    <cfRule type="expression" dxfId="3516" priority="28">
      <formula>$D153="NG"</formula>
    </cfRule>
  </conditionalFormatting>
  <conditionalFormatting sqref="D153:D212">
    <cfRule type="expression" dxfId="3515" priority="29">
      <formula>$D153="NG -&gt; OK"</formula>
    </cfRule>
  </conditionalFormatting>
  <conditionalFormatting sqref="D153:D212">
    <cfRule type="expression" dxfId="3514" priority="30">
      <formula>$D153="OK"</formula>
    </cfRule>
  </conditionalFormatting>
  <conditionalFormatting sqref="D153:D212">
    <cfRule type="expression" dxfId="3513" priority="31">
      <formula>$D153="NG -&gt; NG"</formula>
    </cfRule>
  </conditionalFormatting>
  <conditionalFormatting sqref="D153:D212">
    <cfRule type="expression" dxfId="3512" priority="32">
      <formula>$D153="NG"</formula>
    </cfRule>
  </conditionalFormatting>
  <conditionalFormatting sqref="D153:E156">
    <cfRule type="expression" dxfId="3511" priority="33">
      <formula>$D153="NG -&gt; OK"</formula>
    </cfRule>
  </conditionalFormatting>
  <conditionalFormatting sqref="D153:E156">
    <cfRule type="expression" dxfId="3510" priority="34">
      <formula>$D153="OK"</formula>
    </cfRule>
  </conditionalFormatting>
  <conditionalFormatting sqref="D153:E156">
    <cfRule type="expression" dxfId="3509" priority="35">
      <formula>$D153="NG -&gt; NG"</formula>
    </cfRule>
  </conditionalFormatting>
  <conditionalFormatting sqref="D153:E156">
    <cfRule type="expression" dxfId="3508" priority="36">
      <formula>$D153="NG"</formula>
    </cfRule>
  </conditionalFormatting>
  <conditionalFormatting sqref="D157:E157">
    <cfRule type="expression" dxfId="3507" priority="37">
      <formula>$D157="NG -&gt; OK"</formula>
    </cfRule>
  </conditionalFormatting>
  <conditionalFormatting sqref="D157:E157">
    <cfRule type="expression" dxfId="3506" priority="38">
      <formula>$D157="OK"</formula>
    </cfRule>
  </conditionalFormatting>
  <conditionalFormatting sqref="D157:E157">
    <cfRule type="expression" dxfId="3505" priority="39">
      <formula>$D157="NG -&gt; NG"</formula>
    </cfRule>
  </conditionalFormatting>
  <conditionalFormatting sqref="D157:E157">
    <cfRule type="expression" dxfId="3504" priority="40">
      <formula>$D157="NG"</formula>
    </cfRule>
  </conditionalFormatting>
  <conditionalFormatting sqref="D158:D165 E158:E164">
    <cfRule type="expression" dxfId="3503" priority="41">
      <formula>$D158="NG -&gt; OK"</formula>
    </cfRule>
  </conditionalFormatting>
  <conditionalFormatting sqref="D158:D165 E158:E164">
    <cfRule type="expression" dxfId="3502" priority="42">
      <formula>$D158="OK"</formula>
    </cfRule>
  </conditionalFormatting>
  <conditionalFormatting sqref="D158:D165 E158:E164">
    <cfRule type="expression" dxfId="3501" priority="43">
      <formula>$D158="NG -&gt; NG"</formula>
    </cfRule>
  </conditionalFormatting>
  <conditionalFormatting sqref="D158:D165 E158:E164">
    <cfRule type="expression" dxfId="3500" priority="44">
      <formula>$D158="NG"</formula>
    </cfRule>
  </conditionalFormatting>
  <conditionalFormatting sqref="D165:E165">
    <cfRule type="expression" dxfId="3499" priority="45">
      <formula>$D165="NG -&gt; OK"</formula>
    </cfRule>
  </conditionalFormatting>
  <conditionalFormatting sqref="D165:E165">
    <cfRule type="expression" dxfId="3498" priority="46">
      <formula>$D165="OK"</formula>
    </cfRule>
  </conditionalFormatting>
  <conditionalFormatting sqref="D165:E165">
    <cfRule type="expression" dxfId="3497" priority="47">
      <formula>$D165="NG -&gt; NG"</formula>
    </cfRule>
  </conditionalFormatting>
  <conditionalFormatting sqref="D165:E165">
    <cfRule type="expression" dxfId="3496" priority="48">
      <formula>$D165="NG"</formula>
    </cfRule>
  </conditionalFormatting>
  <conditionalFormatting sqref="D166:E172">
    <cfRule type="expression" dxfId="3495" priority="49">
      <formula>$D166="NG -&gt; OK"</formula>
    </cfRule>
  </conditionalFormatting>
  <conditionalFormatting sqref="D166:E172">
    <cfRule type="expression" dxfId="3494" priority="50">
      <formula>$D166="OK"</formula>
    </cfRule>
  </conditionalFormatting>
  <conditionalFormatting sqref="D166:E172">
    <cfRule type="expression" dxfId="3493" priority="51">
      <formula>$D166="NG -&gt; NG"</formula>
    </cfRule>
  </conditionalFormatting>
  <conditionalFormatting sqref="D166:E172">
    <cfRule type="expression" dxfId="3492" priority="52">
      <formula>$D166="NG"</formula>
    </cfRule>
  </conditionalFormatting>
  <conditionalFormatting sqref="D173:E173">
    <cfRule type="expression" dxfId="3491" priority="53">
      <formula>$D173="NG -&gt; OK"</formula>
    </cfRule>
  </conditionalFormatting>
  <conditionalFormatting sqref="D173:E173">
    <cfRule type="expression" dxfId="3490" priority="54">
      <formula>$D173="OK"</formula>
    </cfRule>
  </conditionalFormatting>
  <conditionalFormatting sqref="D173:E173">
    <cfRule type="expression" dxfId="3489" priority="55">
      <formula>$D173="NG -&gt; NG"</formula>
    </cfRule>
  </conditionalFormatting>
  <conditionalFormatting sqref="D173:E173">
    <cfRule type="expression" dxfId="3488" priority="56">
      <formula>$D173="NG"</formula>
    </cfRule>
  </conditionalFormatting>
  <conditionalFormatting sqref="D174:E180">
    <cfRule type="expression" dxfId="3487" priority="57">
      <formula>$D174="NG -&gt; OK"</formula>
    </cfRule>
  </conditionalFormatting>
  <conditionalFormatting sqref="D174:E180">
    <cfRule type="expression" dxfId="3486" priority="58">
      <formula>$D174="OK"</formula>
    </cfRule>
  </conditionalFormatting>
  <conditionalFormatting sqref="D174:E180">
    <cfRule type="expression" dxfId="3485" priority="59">
      <formula>$D174="NG -&gt; NG"</formula>
    </cfRule>
  </conditionalFormatting>
  <conditionalFormatting sqref="D174:E180">
    <cfRule type="expression" dxfId="3484" priority="60">
      <formula>$D174="NG"</formula>
    </cfRule>
  </conditionalFormatting>
  <conditionalFormatting sqref="D181:E181">
    <cfRule type="expression" dxfId="3483" priority="61">
      <formula>$D181="NG -&gt; OK"</formula>
    </cfRule>
  </conditionalFormatting>
  <conditionalFormatting sqref="D181:E181">
    <cfRule type="expression" dxfId="3482" priority="62">
      <formula>$D181="OK"</formula>
    </cfRule>
  </conditionalFormatting>
  <conditionalFormatting sqref="D181:E181">
    <cfRule type="expression" dxfId="3481" priority="63">
      <formula>$D181="NG -&gt; NG"</formula>
    </cfRule>
  </conditionalFormatting>
  <conditionalFormatting sqref="D181:E181">
    <cfRule type="expression" dxfId="3480" priority="64">
      <formula>$D181="NG"</formula>
    </cfRule>
  </conditionalFormatting>
  <conditionalFormatting sqref="D182:E188">
    <cfRule type="expression" dxfId="3479" priority="65">
      <formula>$D182="NG -&gt; OK"</formula>
    </cfRule>
  </conditionalFormatting>
  <conditionalFormatting sqref="D182:E188">
    <cfRule type="expression" dxfId="3478" priority="66">
      <formula>$D182="OK"</formula>
    </cfRule>
  </conditionalFormatting>
  <conditionalFormatting sqref="D182:E188">
    <cfRule type="expression" dxfId="3477" priority="67">
      <formula>$D182="NG -&gt; NG"</formula>
    </cfRule>
  </conditionalFormatting>
  <conditionalFormatting sqref="D182:E188">
    <cfRule type="expression" dxfId="3476" priority="68">
      <formula>$D182="NG"</formula>
    </cfRule>
  </conditionalFormatting>
  <conditionalFormatting sqref="D189:E189">
    <cfRule type="expression" dxfId="3475" priority="69">
      <formula>$D189="NG -&gt; OK"</formula>
    </cfRule>
  </conditionalFormatting>
  <conditionalFormatting sqref="D189:E189">
    <cfRule type="expression" dxfId="3474" priority="70">
      <formula>$D189="OK"</formula>
    </cfRule>
  </conditionalFormatting>
  <conditionalFormatting sqref="D189:E189">
    <cfRule type="expression" dxfId="3473" priority="71">
      <formula>$D189="NG -&gt; NG"</formula>
    </cfRule>
  </conditionalFormatting>
  <conditionalFormatting sqref="D189:E189">
    <cfRule type="expression" dxfId="3472" priority="72">
      <formula>$D189="NG"</formula>
    </cfRule>
  </conditionalFormatting>
  <conditionalFormatting sqref="D190:E196">
    <cfRule type="expression" dxfId="3471" priority="73">
      <formula>$D190="NG -&gt; OK"</formula>
    </cfRule>
  </conditionalFormatting>
  <conditionalFormatting sqref="D190:E196">
    <cfRule type="expression" dxfId="3470" priority="74">
      <formula>$D190="OK"</formula>
    </cfRule>
  </conditionalFormatting>
  <conditionalFormatting sqref="D190:E196">
    <cfRule type="expression" dxfId="3469" priority="75">
      <formula>$D190="NG -&gt; NG"</formula>
    </cfRule>
  </conditionalFormatting>
  <conditionalFormatting sqref="D190:E196">
    <cfRule type="expression" dxfId="3468" priority="76">
      <formula>$D190="NG"</formula>
    </cfRule>
  </conditionalFormatting>
  <conditionalFormatting sqref="D197:E197">
    <cfRule type="expression" dxfId="3467" priority="77">
      <formula>$D197="NG -&gt; OK"</formula>
    </cfRule>
  </conditionalFormatting>
  <conditionalFormatting sqref="D197:E197">
    <cfRule type="expression" dxfId="3466" priority="78">
      <formula>$D197="OK"</formula>
    </cfRule>
  </conditionalFormatting>
  <conditionalFormatting sqref="D197:E197">
    <cfRule type="expression" dxfId="3465" priority="79">
      <formula>$D197="NG -&gt; NG"</formula>
    </cfRule>
  </conditionalFormatting>
  <conditionalFormatting sqref="D197:E197">
    <cfRule type="expression" dxfId="3464" priority="80">
      <formula>$D197="NG"</formula>
    </cfRule>
  </conditionalFormatting>
  <conditionalFormatting sqref="D198:E204">
    <cfRule type="expression" dxfId="3463" priority="81">
      <formula>$D198="NG -&gt; OK"</formula>
    </cfRule>
  </conditionalFormatting>
  <conditionalFormatting sqref="D198:E204">
    <cfRule type="expression" dxfId="3462" priority="82">
      <formula>$D198="OK"</formula>
    </cfRule>
  </conditionalFormatting>
  <conditionalFormatting sqref="D198:E204">
    <cfRule type="expression" dxfId="3461" priority="83">
      <formula>$D198="NG -&gt; NG"</formula>
    </cfRule>
  </conditionalFormatting>
  <conditionalFormatting sqref="D198:E204">
    <cfRule type="expression" dxfId="3460" priority="84">
      <formula>$D198="NG"</formula>
    </cfRule>
  </conditionalFormatting>
  <conditionalFormatting sqref="D205:E205">
    <cfRule type="expression" dxfId="3459" priority="85">
      <formula>$D205="NG -&gt; OK"</formula>
    </cfRule>
  </conditionalFormatting>
  <conditionalFormatting sqref="D205:E205">
    <cfRule type="expression" dxfId="3458" priority="86">
      <formula>$D205="OK"</formula>
    </cfRule>
  </conditionalFormatting>
  <conditionalFormatting sqref="D205:E205">
    <cfRule type="expression" dxfId="3457" priority="87">
      <formula>$D205="NG -&gt; NG"</formula>
    </cfRule>
  </conditionalFormatting>
  <conditionalFormatting sqref="D205:E205">
    <cfRule type="expression" dxfId="3456" priority="88">
      <formula>$D205="NG"</formula>
    </cfRule>
  </conditionalFormatting>
  <conditionalFormatting sqref="D206:E212">
    <cfRule type="expression" dxfId="3455" priority="89">
      <formula>$D206="NG -&gt; OK"</formula>
    </cfRule>
  </conditionalFormatting>
  <conditionalFormatting sqref="D206:E212">
    <cfRule type="expression" dxfId="3454" priority="90">
      <formula>$D206="OK"</formula>
    </cfRule>
  </conditionalFormatting>
  <conditionalFormatting sqref="D206:E212">
    <cfRule type="expression" dxfId="3453" priority="91">
      <formula>$D206="NG -&gt; NG"</formula>
    </cfRule>
  </conditionalFormatting>
  <conditionalFormatting sqref="D206:E212">
    <cfRule type="expression" dxfId="3452" priority="92">
      <formula>$D206="NG"</formula>
    </cfRule>
  </conditionalFormatting>
  <conditionalFormatting sqref="C157 C165 C173 C181 C189 C197 C205">
    <cfRule type="expression" dxfId="3451" priority="93">
      <formula>$D157="NG -&gt; OK"</formula>
    </cfRule>
  </conditionalFormatting>
  <conditionalFormatting sqref="C157 C165 C173 C181 C189 C197 C205">
    <cfRule type="expression" dxfId="3450" priority="94">
      <formula>$D157="OK"</formula>
    </cfRule>
  </conditionalFormatting>
  <conditionalFormatting sqref="C157 C165 C173 C181 C189 C197 C205">
    <cfRule type="expression" dxfId="3449" priority="95">
      <formula>$D157="NG -&gt; NG"</formula>
    </cfRule>
  </conditionalFormatting>
  <conditionalFormatting sqref="C157 C165 C173 C181 C189 C197 C205">
    <cfRule type="expression" dxfId="3448" priority="96">
      <formula>$D157="NG"</formula>
    </cfRule>
  </conditionalFormatting>
  <conditionalFormatting sqref="C158 C166 C174 C182 C190 C198 C206">
    <cfRule type="expression" dxfId="3447" priority="97">
      <formula>$D158="NG -&gt; OK"</formula>
    </cfRule>
  </conditionalFormatting>
  <conditionalFormatting sqref="C158 C166 C174 C182 C190 C198 C206">
    <cfRule type="expression" dxfId="3446" priority="98">
      <formula>$D158="OK"</formula>
    </cfRule>
  </conditionalFormatting>
  <conditionalFormatting sqref="C158 C166 C174 C182 C190 C198 C206">
    <cfRule type="expression" dxfId="3445" priority="99">
      <formula>$D158="NG -&gt; NG"</formula>
    </cfRule>
  </conditionalFormatting>
  <conditionalFormatting sqref="C158 C166 C174 C182 C190 C198 C206">
    <cfRule type="expression" dxfId="3444" priority="100">
      <formula>$D158="NG"</formula>
    </cfRule>
  </conditionalFormatting>
  <conditionalFormatting sqref="C157 C173 C189 C205">
    <cfRule type="expression" dxfId="3443" priority="101">
      <formula>$D157="NG -&gt; OK"</formula>
    </cfRule>
  </conditionalFormatting>
  <conditionalFormatting sqref="C157 C173 C189 C205">
    <cfRule type="expression" dxfId="3442" priority="102">
      <formula>$D157="OK"</formula>
    </cfRule>
  </conditionalFormatting>
  <conditionalFormatting sqref="C157 C173 C189 C205">
    <cfRule type="expression" dxfId="3441" priority="103">
      <formula>$D157="NG -&gt; NG"</formula>
    </cfRule>
  </conditionalFormatting>
  <conditionalFormatting sqref="C157 C173 C189 C205">
    <cfRule type="expression" dxfId="3440" priority="104">
      <formula>$D157="NG"</formula>
    </cfRule>
  </conditionalFormatting>
  <conditionalFormatting sqref="C157:C159 C173:C175 C189:C191 C205:C207">
    <cfRule type="expression" dxfId="3439" priority="105">
      <formula>$D157="NG -&gt; OK"</formula>
    </cfRule>
  </conditionalFormatting>
  <conditionalFormatting sqref="C157:C159 C173:C175 C189:C191 C205:C207">
    <cfRule type="expression" dxfId="3438" priority="106">
      <formula>$D157="OK"</formula>
    </cfRule>
  </conditionalFormatting>
  <conditionalFormatting sqref="C157:C159 C173:C175 C189:C191 C205:C207">
    <cfRule type="expression" dxfId="3437" priority="107">
      <formula>$D157="NG -&gt; NG"</formula>
    </cfRule>
  </conditionalFormatting>
  <conditionalFormatting sqref="C157:C159 C173:C175 C189:C191 C205:C207">
    <cfRule type="expression" dxfId="3436" priority="108">
      <formula>$D157="NG"</formula>
    </cfRule>
  </conditionalFormatting>
  <conditionalFormatting sqref="C165 C181 C197">
    <cfRule type="expression" dxfId="3435" priority="109">
      <formula>$D165="NG -&gt; OK"</formula>
    </cfRule>
  </conditionalFormatting>
  <conditionalFormatting sqref="C165 C181 C197">
    <cfRule type="expression" dxfId="3434" priority="110">
      <formula>$D165="OK"</formula>
    </cfRule>
  </conditionalFormatting>
  <conditionalFormatting sqref="C165 C181 C197">
    <cfRule type="expression" dxfId="3433" priority="111">
      <formula>$D165="NG -&gt; NG"</formula>
    </cfRule>
  </conditionalFormatting>
  <conditionalFormatting sqref="C165 C181 C197">
    <cfRule type="expression" dxfId="3432" priority="112">
      <formula>$D165="NG"</formula>
    </cfRule>
  </conditionalFormatting>
  <conditionalFormatting sqref="C165:C166 C181:C182 C197:C198">
    <cfRule type="expression" dxfId="3431" priority="113">
      <formula>$D165="NG -&gt; OK"</formula>
    </cfRule>
  </conditionalFormatting>
  <conditionalFormatting sqref="C165:C166 C181:C182 C197:C198">
    <cfRule type="expression" dxfId="3430" priority="114">
      <formula>$D165="OK"</formula>
    </cfRule>
  </conditionalFormatting>
  <conditionalFormatting sqref="C165:C166 C181:C182 C197:C198">
    <cfRule type="expression" dxfId="3429" priority="115">
      <formula>$D165="NG -&gt; NG"</formula>
    </cfRule>
  </conditionalFormatting>
  <conditionalFormatting sqref="C165:C166 C181:C182 C197:C198">
    <cfRule type="expression" dxfId="3428" priority="116">
      <formula>$D165="NG"</formula>
    </cfRule>
  </conditionalFormatting>
  <conditionalFormatting sqref="C157 C173 C189 C205">
    <cfRule type="expression" dxfId="3427" priority="117">
      <formula>$D157="NG -&gt; OK"</formula>
    </cfRule>
  </conditionalFormatting>
  <conditionalFormatting sqref="C157 C173 C189 C205">
    <cfRule type="expression" dxfId="3426" priority="118">
      <formula>$D157="OK"</formula>
    </cfRule>
  </conditionalFormatting>
  <conditionalFormatting sqref="C157 C173 C189 C205">
    <cfRule type="expression" dxfId="3425" priority="119">
      <formula>$D157="NG -&gt; NG"</formula>
    </cfRule>
  </conditionalFormatting>
  <conditionalFormatting sqref="C157 C173 C189 C205">
    <cfRule type="expression" dxfId="3424" priority="120">
      <formula>$D157="NG"</formula>
    </cfRule>
  </conditionalFormatting>
  <conditionalFormatting sqref="C158:C159 C174:C175 C190:C191 C206:C207">
    <cfRule type="expression" dxfId="3423" priority="121">
      <formula>$D158="NG -&gt; OK"</formula>
    </cfRule>
  </conditionalFormatting>
  <conditionalFormatting sqref="C158:C159 C174:C175 C190:C191 C206:C207">
    <cfRule type="expression" dxfId="3422" priority="122">
      <formula>$D158="OK"</formula>
    </cfRule>
  </conditionalFormatting>
  <conditionalFormatting sqref="C158:C159 C174:C175 C190:C191 C206:C207">
    <cfRule type="expression" dxfId="3421" priority="123">
      <formula>$D158="NG -&gt; NG"</formula>
    </cfRule>
  </conditionalFormatting>
  <conditionalFormatting sqref="C158:C159 C174:C175 C190:C191 C206:C207">
    <cfRule type="expression" dxfId="3420" priority="124">
      <formula>$D158="NG"</formula>
    </cfRule>
  </conditionalFormatting>
  <conditionalFormatting sqref="C153:C156">
    <cfRule type="expression" dxfId="3419" priority="125">
      <formula>$D153="NG -&gt; OK"</formula>
    </cfRule>
  </conditionalFormatting>
  <conditionalFormatting sqref="C153:C156">
    <cfRule type="expression" dxfId="3418" priority="126">
      <formula>$D153="OK"</formula>
    </cfRule>
  </conditionalFormatting>
  <conditionalFormatting sqref="C153:C156">
    <cfRule type="expression" dxfId="3417" priority="127">
      <formula>$D153="NG -&gt; NG"</formula>
    </cfRule>
  </conditionalFormatting>
  <conditionalFormatting sqref="C153:C156">
    <cfRule type="expression" dxfId="3416" priority="128">
      <formula>$D153="NG"</formula>
    </cfRule>
  </conditionalFormatting>
  <conditionalFormatting sqref="C157">
    <cfRule type="expression" dxfId="3415" priority="129">
      <formula>$D157="NG -&gt; OK"</formula>
    </cfRule>
  </conditionalFormatting>
  <conditionalFormatting sqref="C157">
    <cfRule type="expression" dxfId="3414" priority="130">
      <formula>$D157="OK"</formula>
    </cfRule>
  </conditionalFormatting>
  <conditionalFormatting sqref="C157">
    <cfRule type="expression" dxfId="3413" priority="131">
      <formula>$D157="NG -&gt; NG"</formula>
    </cfRule>
  </conditionalFormatting>
  <conditionalFormatting sqref="C157">
    <cfRule type="expression" dxfId="3412" priority="132">
      <formula>$D157="NG"</formula>
    </cfRule>
  </conditionalFormatting>
  <conditionalFormatting sqref="C158:C164">
    <cfRule type="expression" dxfId="3411" priority="133">
      <formula>$D158="NG -&gt; OK"</formula>
    </cfRule>
  </conditionalFormatting>
  <conditionalFormatting sqref="C158:C164">
    <cfRule type="expression" dxfId="3410" priority="134">
      <formula>$D158="OK"</formula>
    </cfRule>
  </conditionalFormatting>
  <conditionalFormatting sqref="C158:C164">
    <cfRule type="expression" dxfId="3409" priority="135">
      <formula>$D158="NG -&gt; NG"</formula>
    </cfRule>
  </conditionalFormatting>
  <conditionalFormatting sqref="C158:C164">
    <cfRule type="expression" dxfId="3408" priority="136">
      <formula>$D158="NG"</formula>
    </cfRule>
  </conditionalFormatting>
  <conditionalFormatting sqref="C165">
    <cfRule type="expression" dxfId="3407" priority="137">
      <formula>$D165="NG -&gt; OK"</formula>
    </cfRule>
  </conditionalFormatting>
  <conditionalFormatting sqref="C165">
    <cfRule type="expression" dxfId="3406" priority="138">
      <formula>$D165="OK"</formula>
    </cfRule>
  </conditionalFormatting>
  <conditionalFormatting sqref="C165">
    <cfRule type="expression" dxfId="3405" priority="139">
      <formula>$D165="NG -&gt; NG"</formula>
    </cfRule>
  </conditionalFormatting>
  <conditionalFormatting sqref="C165">
    <cfRule type="expression" dxfId="3404" priority="140">
      <formula>$D165="NG"</formula>
    </cfRule>
  </conditionalFormatting>
  <conditionalFormatting sqref="C166:C172">
    <cfRule type="expression" dxfId="3403" priority="141">
      <formula>$D166="NG -&gt; OK"</formula>
    </cfRule>
  </conditionalFormatting>
  <conditionalFormatting sqref="C166:C172">
    <cfRule type="expression" dxfId="3402" priority="142">
      <formula>$D166="OK"</formula>
    </cfRule>
  </conditionalFormatting>
  <conditionalFormatting sqref="C166:C172">
    <cfRule type="expression" dxfId="3401" priority="143">
      <formula>$D166="NG -&gt; NG"</formula>
    </cfRule>
  </conditionalFormatting>
  <conditionalFormatting sqref="C166:C172">
    <cfRule type="expression" dxfId="3400" priority="144">
      <formula>$D166="NG"</formula>
    </cfRule>
  </conditionalFormatting>
  <conditionalFormatting sqref="C173">
    <cfRule type="expression" dxfId="3399" priority="145">
      <formula>$D173="NG -&gt; OK"</formula>
    </cfRule>
  </conditionalFormatting>
  <conditionalFormatting sqref="C173">
    <cfRule type="expression" dxfId="3398" priority="146">
      <formula>$D173="OK"</formula>
    </cfRule>
  </conditionalFormatting>
  <conditionalFormatting sqref="C173">
    <cfRule type="expression" dxfId="3397" priority="147">
      <formula>$D173="NG -&gt; NG"</formula>
    </cfRule>
  </conditionalFormatting>
  <conditionalFormatting sqref="C173">
    <cfRule type="expression" dxfId="3396" priority="148">
      <formula>$D173="NG"</formula>
    </cfRule>
  </conditionalFormatting>
  <conditionalFormatting sqref="C174:C180">
    <cfRule type="expression" dxfId="3395" priority="149">
      <formula>$D174="NG -&gt; OK"</formula>
    </cfRule>
  </conditionalFormatting>
  <conditionalFormatting sqref="C174:C180">
    <cfRule type="expression" dxfId="3394" priority="150">
      <formula>$D174="OK"</formula>
    </cfRule>
  </conditionalFormatting>
  <conditionalFormatting sqref="C174:C180">
    <cfRule type="expression" dxfId="3393" priority="151">
      <formula>$D174="NG -&gt; NG"</formula>
    </cfRule>
  </conditionalFormatting>
  <conditionalFormatting sqref="C174:C180">
    <cfRule type="expression" dxfId="3392" priority="152">
      <formula>$D174="NG"</formula>
    </cfRule>
  </conditionalFormatting>
  <conditionalFormatting sqref="C181">
    <cfRule type="expression" dxfId="3391" priority="153">
      <formula>$D181="NG -&gt; OK"</formula>
    </cfRule>
  </conditionalFormatting>
  <conditionalFormatting sqref="C181">
    <cfRule type="expression" dxfId="3390" priority="154">
      <formula>$D181="OK"</formula>
    </cfRule>
  </conditionalFormatting>
  <conditionalFormatting sqref="C181">
    <cfRule type="expression" dxfId="3389" priority="155">
      <formula>$D181="NG -&gt; NG"</formula>
    </cfRule>
  </conditionalFormatting>
  <conditionalFormatting sqref="C181">
    <cfRule type="expression" dxfId="3388" priority="156">
      <formula>$D181="NG"</formula>
    </cfRule>
  </conditionalFormatting>
  <conditionalFormatting sqref="C182:C188">
    <cfRule type="expression" dxfId="3387" priority="157">
      <formula>$D182="NG -&gt; OK"</formula>
    </cfRule>
  </conditionalFormatting>
  <conditionalFormatting sqref="C182:C188">
    <cfRule type="expression" dxfId="3386" priority="158">
      <formula>$D182="OK"</formula>
    </cfRule>
  </conditionalFormatting>
  <conditionalFormatting sqref="C182:C188">
    <cfRule type="expression" dxfId="3385" priority="159">
      <formula>$D182="NG -&gt; NG"</formula>
    </cfRule>
  </conditionalFormatting>
  <conditionalFormatting sqref="C182:C188">
    <cfRule type="expression" dxfId="3384" priority="160">
      <formula>$D182="NG"</formula>
    </cfRule>
  </conditionalFormatting>
  <conditionalFormatting sqref="C189">
    <cfRule type="expression" dxfId="3383" priority="161">
      <formula>$D189="NG -&gt; OK"</formula>
    </cfRule>
  </conditionalFormatting>
  <conditionalFormatting sqref="C189">
    <cfRule type="expression" dxfId="3382" priority="162">
      <formula>$D189="OK"</formula>
    </cfRule>
  </conditionalFormatting>
  <conditionalFormatting sqref="C189">
    <cfRule type="expression" dxfId="3381" priority="163">
      <formula>$D189="NG -&gt; NG"</formula>
    </cfRule>
  </conditionalFormatting>
  <conditionalFormatting sqref="C189">
    <cfRule type="expression" dxfId="3380" priority="164">
      <formula>$D189="NG"</formula>
    </cfRule>
  </conditionalFormatting>
  <conditionalFormatting sqref="C190:C196">
    <cfRule type="expression" dxfId="3379" priority="165">
      <formula>$D190="NG -&gt; OK"</formula>
    </cfRule>
  </conditionalFormatting>
  <conditionalFormatting sqref="C190:C196">
    <cfRule type="expression" dxfId="3378" priority="166">
      <formula>$D190="OK"</formula>
    </cfRule>
  </conditionalFormatting>
  <conditionalFormatting sqref="C190:C196">
    <cfRule type="expression" dxfId="3377" priority="167">
      <formula>$D190="NG -&gt; NG"</formula>
    </cfRule>
  </conditionalFormatting>
  <conditionalFormatting sqref="C190:C196">
    <cfRule type="expression" dxfId="3376" priority="168">
      <formula>$D190="NG"</formula>
    </cfRule>
  </conditionalFormatting>
  <conditionalFormatting sqref="C197">
    <cfRule type="expression" dxfId="3375" priority="169">
      <formula>$D197="NG -&gt; OK"</formula>
    </cfRule>
  </conditionalFormatting>
  <conditionalFormatting sqref="C197">
    <cfRule type="expression" dxfId="3374" priority="170">
      <formula>$D197="OK"</formula>
    </cfRule>
  </conditionalFormatting>
  <conditionalFormatting sqref="C197">
    <cfRule type="expression" dxfId="3373" priority="171">
      <formula>$D197="NG -&gt; NG"</formula>
    </cfRule>
  </conditionalFormatting>
  <conditionalFormatting sqref="C197">
    <cfRule type="expression" dxfId="3372" priority="172">
      <formula>$D197="NG"</formula>
    </cfRule>
  </conditionalFormatting>
  <conditionalFormatting sqref="C198:C204">
    <cfRule type="expression" dxfId="3371" priority="173">
      <formula>$D198="NG -&gt; OK"</formula>
    </cfRule>
  </conditionalFormatting>
  <conditionalFormatting sqref="C198:C204">
    <cfRule type="expression" dxfId="3370" priority="174">
      <formula>$D198="OK"</formula>
    </cfRule>
  </conditionalFormatting>
  <conditionalFormatting sqref="C198:C204">
    <cfRule type="expression" dxfId="3369" priority="175">
      <formula>$D198="NG -&gt; NG"</formula>
    </cfRule>
  </conditionalFormatting>
  <conditionalFormatting sqref="C198:C204">
    <cfRule type="expression" dxfId="3368" priority="176">
      <formula>$D198="NG"</formula>
    </cfRule>
  </conditionalFormatting>
  <conditionalFormatting sqref="C205">
    <cfRule type="expression" dxfId="3367" priority="177">
      <formula>$D205="NG -&gt; OK"</formula>
    </cfRule>
  </conditionalFormatting>
  <conditionalFormatting sqref="C205">
    <cfRule type="expression" dxfId="3366" priority="178">
      <formula>$D205="OK"</formula>
    </cfRule>
  </conditionalFormatting>
  <conditionalFormatting sqref="C205">
    <cfRule type="expression" dxfId="3365" priority="179">
      <formula>$D205="NG -&gt; NG"</formula>
    </cfRule>
  </conditionalFormatting>
  <conditionalFormatting sqref="C205">
    <cfRule type="expression" dxfId="3364" priority="180">
      <formula>$D205="NG"</formula>
    </cfRule>
  </conditionalFormatting>
  <conditionalFormatting sqref="C206:C212">
    <cfRule type="expression" dxfId="3363" priority="181">
      <formula>$D206="NG -&gt; OK"</formula>
    </cfRule>
  </conditionalFormatting>
  <conditionalFormatting sqref="C206:C212">
    <cfRule type="expression" dxfId="3362" priority="182">
      <formula>$D206="OK"</formula>
    </cfRule>
  </conditionalFormatting>
  <conditionalFormatting sqref="C206:C212">
    <cfRule type="expression" dxfId="3361" priority="183">
      <formula>$D206="NG -&gt; NG"</formula>
    </cfRule>
  </conditionalFormatting>
  <conditionalFormatting sqref="C206:C212">
    <cfRule type="expression" dxfId="3360" priority="184">
      <formula>$D206="NG"</formula>
    </cfRule>
  </conditionalFormatting>
  <conditionalFormatting sqref="D13:D15 E13">
    <cfRule type="expression" dxfId="3359" priority="185">
      <formula>$D13="NG -&gt; OK"</formula>
    </cfRule>
  </conditionalFormatting>
  <conditionalFormatting sqref="D13:D15 E13">
    <cfRule type="expression" dxfId="3358" priority="186">
      <formula>$D13="OK"</formula>
    </cfRule>
  </conditionalFormatting>
  <conditionalFormatting sqref="D13:D15 E13">
    <cfRule type="expression" dxfId="3357" priority="187">
      <formula>$D13="NG -&gt; NG"</formula>
    </cfRule>
  </conditionalFormatting>
  <conditionalFormatting sqref="D13:D15 E13">
    <cfRule type="expression" dxfId="3356" priority="188">
      <formula>$D13="NG"</formula>
    </cfRule>
  </conditionalFormatting>
  <conditionalFormatting sqref="D13:E22">
    <cfRule type="expression" dxfId="3355" priority="189">
      <formula>$D13="NG -&gt; OK"</formula>
    </cfRule>
  </conditionalFormatting>
  <conditionalFormatting sqref="D13:E22">
    <cfRule type="expression" dxfId="3354" priority="190">
      <formula>$D13="OK"</formula>
    </cfRule>
  </conditionalFormatting>
  <conditionalFormatting sqref="D13:E22">
    <cfRule type="expression" dxfId="3353" priority="191">
      <formula>$D13="NG -&gt; NG"</formula>
    </cfRule>
  </conditionalFormatting>
  <conditionalFormatting sqref="D13:E22">
    <cfRule type="expression" dxfId="3352" priority="192">
      <formula>$D13="NG"</formula>
    </cfRule>
  </conditionalFormatting>
  <conditionalFormatting sqref="D23:D25 E23">
    <cfRule type="expression" dxfId="3351" priority="193">
      <formula>$D23="NG -&gt; OK"</formula>
    </cfRule>
  </conditionalFormatting>
  <conditionalFormatting sqref="D23:D25 E23">
    <cfRule type="expression" dxfId="3350" priority="194">
      <formula>$D23="OK"</formula>
    </cfRule>
  </conditionalFormatting>
  <conditionalFormatting sqref="D23:D25 E23">
    <cfRule type="expression" dxfId="3349" priority="195">
      <formula>$D23="NG -&gt; NG"</formula>
    </cfRule>
  </conditionalFormatting>
  <conditionalFormatting sqref="D23:D25 E23">
    <cfRule type="expression" dxfId="3348" priority="196">
      <formula>$D23="NG"</formula>
    </cfRule>
  </conditionalFormatting>
  <conditionalFormatting sqref="D23:E32">
    <cfRule type="expression" dxfId="3347" priority="197">
      <formula>$D23="NG -&gt; OK"</formula>
    </cfRule>
  </conditionalFormatting>
  <conditionalFormatting sqref="D23:E32">
    <cfRule type="expression" dxfId="3346" priority="198">
      <formula>$D23="OK"</formula>
    </cfRule>
  </conditionalFormatting>
  <conditionalFormatting sqref="D23:E32">
    <cfRule type="expression" dxfId="3345" priority="199">
      <formula>$D23="NG -&gt; NG"</formula>
    </cfRule>
  </conditionalFormatting>
  <conditionalFormatting sqref="D23:E32">
    <cfRule type="expression" dxfId="3344" priority="200">
      <formula>$D23="NG"</formula>
    </cfRule>
  </conditionalFormatting>
  <conditionalFormatting sqref="D33:D36 E33">
    <cfRule type="expression" dxfId="3343" priority="201">
      <formula>$D33="NG -&gt; OK"</formula>
    </cfRule>
  </conditionalFormatting>
  <conditionalFormatting sqref="D33:D36 E33">
    <cfRule type="expression" dxfId="3342" priority="202">
      <formula>$D33="OK"</formula>
    </cfRule>
  </conditionalFormatting>
  <conditionalFormatting sqref="D33:D36 E33">
    <cfRule type="expression" dxfId="3341" priority="203">
      <formula>$D33="NG -&gt; NG"</formula>
    </cfRule>
  </conditionalFormatting>
  <conditionalFormatting sqref="D33:D36 E33">
    <cfRule type="expression" dxfId="3340" priority="204">
      <formula>$D33="NG"</formula>
    </cfRule>
  </conditionalFormatting>
  <conditionalFormatting sqref="D33:E42">
    <cfRule type="expression" dxfId="3339" priority="205">
      <formula>$D33="NG -&gt; OK"</formula>
    </cfRule>
  </conditionalFormatting>
  <conditionalFormatting sqref="D33:E42">
    <cfRule type="expression" dxfId="3338" priority="206">
      <formula>$D33="OK"</formula>
    </cfRule>
  </conditionalFormatting>
  <conditionalFormatting sqref="D33:E42">
    <cfRule type="expression" dxfId="3337" priority="207">
      <formula>$D33="NG -&gt; NG"</formula>
    </cfRule>
  </conditionalFormatting>
  <conditionalFormatting sqref="D33:E42">
    <cfRule type="expression" dxfId="3336" priority="208">
      <formula>$D33="NG"</formula>
    </cfRule>
  </conditionalFormatting>
  <conditionalFormatting sqref="D43:D45 E43">
    <cfRule type="expression" dxfId="3335" priority="209">
      <formula>$D43="NG -&gt; OK"</formula>
    </cfRule>
  </conditionalFormatting>
  <conditionalFormatting sqref="D43:D45 E43">
    <cfRule type="expression" dxfId="3334" priority="210">
      <formula>$D43="OK"</formula>
    </cfRule>
  </conditionalFormatting>
  <conditionalFormatting sqref="D43:D45 E43">
    <cfRule type="expression" dxfId="3333" priority="211">
      <formula>$D43="NG -&gt; NG"</formula>
    </cfRule>
  </conditionalFormatting>
  <conditionalFormatting sqref="D43:D45 E43">
    <cfRule type="expression" dxfId="3332" priority="212">
      <formula>$D43="NG"</formula>
    </cfRule>
  </conditionalFormatting>
  <conditionalFormatting sqref="D43:E52">
    <cfRule type="expression" dxfId="3331" priority="213">
      <formula>$D43="NG -&gt; OK"</formula>
    </cfRule>
  </conditionalFormatting>
  <conditionalFormatting sqref="D43:E52">
    <cfRule type="expression" dxfId="3330" priority="214">
      <formula>$D43="OK"</formula>
    </cfRule>
  </conditionalFormatting>
  <conditionalFormatting sqref="D43:E52">
    <cfRule type="expression" dxfId="3329" priority="215">
      <formula>$D43="NG -&gt; NG"</formula>
    </cfRule>
  </conditionalFormatting>
  <conditionalFormatting sqref="D43:E52">
    <cfRule type="expression" dxfId="3328" priority="216">
      <formula>$D43="NG"</formula>
    </cfRule>
  </conditionalFormatting>
  <conditionalFormatting sqref="D53:D55 E53">
    <cfRule type="expression" dxfId="3327" priority="217">
      <formula>$D53="NG -&gt; OK"</formula>
    </cfRule>
  </conditionalFormatting>
  <conditionalFormatting sqref="D53:D55 E53">
    <cfRule type="expression" dxfId="3326" priority="218">
      <formula>$D53="OK"</formula>
    </cfRule>
  </conditionalFormatting>
  <conditionalFormatting sqref="D53:D55 E53">
    <cfRule type="expression" dxfId="3325" priority="219">
      <formula>$D53="NG -&gt; NG"</formula>
    </cfRule>
  </conditionalFormatting>
  <conditionalFormatting sqref="D53:D55 E53">
    <cfRule type="expression" dxfId="3324" priority="220">
      <formula>$D53="NG"</formula>
    </cfRule>
  </conditionalFormatting>
  <conditionalFormatting sqref="D53:E62">
    <cfRule type="expression" dxfId="3323" priority="221">
      <formula>$D53="NG -&gt; OK"</formula>
    </cfRule>
  </conditionalFormatting>
  <conditionalFormatting sqref="D53:E62">
    <cfRule type="expression" dxfId="3322" priority="222">
      <formula>$D53="OK"</formula>
    </cfRule>
  </conditionalFormatting>
  <conditionalFormatting sqref="D53:E62">
    <cfRule type="expression" dxfId="3321" priority="223">
      <formula>$D53="NG -&gt; NG"</formula>
    </cfRule>
  </conditionalFormatting>
  <conditionalFormatting sqref="D53:E62">
    <cfRule type="expression" dxfId="3320" priority="224">
      <formula>$D53="NG"</formula>
    </cfRule>
  </conditionalFormatting>
  <conditionalFormatting sqref="D63:D65 E63 D73:D75 E73 D83:D85 E83">
    <cfRule type="expression" dxfId="3319" priority="225">
      <formula>$D63="NG -&gt; OK"</formula>
    </cfRule>
  </conditionalFormatting>
  <conditionalFormatting sqref="D63:D65 E63 D73:D75 E73 D83:D85 E83">
    <cfRule type="expression" dxfId="3318" priority="226">
      <formula>$D63="OK"</formula>
    </cfRule>
  </conditionalFormatting>
  <conditionalFormatting sqref="D63:D65 E63 D73:D75 E73 D83:D85 E83">
    <cfRule type="expression" dxfId="3317" priority="227">
      <formula>$D63="NG -&gt; NG"</formula>
    </cfRule>
  </conditionalFormatting>
  <conditionalFormatting sqref="D63:D65 E63 D73:D75 E73 D83:D85 E83">
    <cfRule type="expression" dxfId="3316" priority="228">
      <formula>$D63="NG"</formula>
    </cfRule>
  </conditionalFormatting>
  <conditionalFormatting sqref="D63:E75 D83:E85">
    <cfRule type="expression" dxfId="3315" priority="229">
      <formula>$D63="NG -&gt; OK"</formula>
    </cfRule>
  </conditionalFormatting>
  <conditionalFormatting sqref="D63:E75 D83:E85">
    <cfRule type="expression" dxfId="3314" priority="230">
      <formula>$D63="OK"</formula>
    </cfRule>
  </conditionalFormatting>
  <conditionalFormatting sqref="D63:E75 D83:E85">
    <cfRule type="expression" dxfId="3313" priority="231">
      <formula>$D63="NG -&gt; NG"</formula>
    </cfRule>
  </conditionalFormatting>
  <conditionalFormatting sqref="D63:E75 D83:E85">
    <cfRule type="expression" dxfId="3312" priority="232">
      <formula>$D63="NG"</formula>
    </cfRule>
  </conditionalFormatting>
  <conditionalFormatting sqref="D73:E73 D83:E83">
    <cfRule type="expression" dxfId="3311" priority="233">
      <formula>$D73="NG -&gt; OK"</formula>
    </cfRule>
  </conditionalFormatting>
  <conditionalFormatting sqref="D73:E73 D83:E83">
    <cfRule type="expression" dxfId="3310" priority="234">
      <formula>$D73="OK"</formula>
    </cfRule>
  </conditionalFormatting>
  <conditionalFormatting sqref="D73:E73 D83:E83">
    <cfRule type="expression" dxfId="3309" priority="235">
      <formula>$D73="NG -&gt; NG"</formula>
    </cfRule>
  </conditionalFormatting>
  <conditionalFormatting sqref="D73:E73 D83:E83">
    <cfRule type="expression" dxfId="3308" priority="236">
      <formula>$D73="NG"</formula>
    </cfRule>
  </conditionalFormatting>
  <conditionalFormatting sqref="D73:E85">
    <cfRule type="expression" dxfId="3307" priority="237">
      <formula>$D73="NG -&gt; OK"</formula>
    </cfRule>
  </conditionalFormatting>
  <conditionalFormatting sqref="D73:E85">
    <cfRule type="expression" dxfId="3306" priority="238">
      <formula>$D73="OK"</formula>
    </cfRule>
  </conditionalFormatting>
  <conditionalFormatting sqref="D73:E85">
    <cfRule type="expression" dxfId="3305" priority="239">
      <formula>$D73="NG -&gt; NG"</formula>
    </cfRule>
  </conditionalFormatting>
  <conditionalFormatting sqref="D73:E85">
    <cfRule type="expression" dxfId="3304" priority="240">
      <formula>$D73="NG"</formula>
    </cfRule>
  </conditionalFormatting>
  <conditionalFormatting sqref="D83:E83">
    <cfRule type="expression" dxfId="3303" priority="241">
      <formula>$D83="NG -&gt; OK"</formula>
    </cfRule>
  </conditionalFormatting>
  <conditionalFormatting sqref="D83:E83">
    <cfRule type="expression" dxfId="3302" priority="242">
      <formula>$D83="OK"</formula>
    </cfRule>
  </conditionalFormatting>
  <conditionalFormatting sqref="D83:E83">
    <cfRule type="expression" dxfId="3301" priority="243">
      <formula>$D83="NG -&gt; NG"</formula>
    </cfRule>
  </conditionalFormatting>
  <conditionalFormatting sqref="D83:E83">
    <cfRule type="expression" dxfId="3300" priority="244">
      <formula>$D83="NG"</formula>
    </cfRule>
  </conditionalFormatting>
  <conditionalFormatting sqref="D83:E92">
    <cfRule type="expression" dxfId="3299" priority="245">
      <formula>$D83="NG -&gt; OK"</formula>
    </cfRule>
  </conditionalFormatting>
  <conditionalFormatting sqref="D83:E92">
    <cfRule type="expression" dxfId="3298" priority="246">
      <formula>$D83="OK"</formula>
    </cfRule>
  </conditionalFormatting>
  <conditionalFormatting sqref="D83:E92">
    <cfRule type="expression" dxfId="3297" priority="247">
      <formula>$D83="NG -&gt; NG"</formula>
    </cfRule>
  </conditionalFormatting>
  <conditionalFormatting sqref="D83:E92">
    <cfRule type="expression" dxfId="3296" priority="248">
      <formula>$D83="NG"</formula>
    </cfRule>
  </conditionalFormatting>
  <conditionalFormatting sqref="D93:D95 E93 D103:D105">
    <cfRule type="expression" dxfId="3295" priority="249">
      <formula>$D93="NG -&gt; OK"</formula>
    </cfRule>
  </conditionalFormatting>
  <conditionalFormatting sqref="D93:D95 E93 D103:D105">
    <cfRule type="expression" dxfId="3294" priority="250">
      <formula>$D93="OK"</formula>
    </cfRule>
  </conditionalFormatting>
  <conditionalFormatting sqref="D93:D95 E93 D103:D105">
    <cfRule type="expression" dxfId="3293" priority="251">
      <formula>$D93="NG -&gt; NG"</formula>
    </cfRule>
  </conditionalFormatting>
  <conditionalFormatting sqref="D93:D95 E93 D103:D105">
    <cfRule type="expression" dxfId="3292" priority="252">
      <formula>$D93="NG"</formula>
    </cfRule>
  </conditionalFormatting>
  <conditionalFormatting sqref="D93:D105 E93:E102">
    <cfRule type="expression" dxfId="3291" priority="253">
      <formula>$D93="NG -&gt; OK"</formula>
    </cfRule>
  </conditionalFormatting>
  <conditionalFormatting sqref="D93:D105 E93:E102">
    <cfRule type="expression" dxfId="3290" priority="254">
      <formula>$D93="OK"</formula>
    </cfRule>
  </conditionalFormatting>
  <conditionalFormatting sqref="D93:D105 E93:E102">
    <cfRule type="expression" dxfId="3289" priority="255">
      <formula>$D93="NG -&gt; NG"</formula>
    </cfRule>
  </conditionalFormatting>
  <conditionalFormatting sqref="D93:D105 E93:E102">
    <cfRule type="expression" dxfId="3288" priority="256">
      <formula>$D93="NG"</formula>
    </cfRule>
  </conditionalFormatting>
  <conditionalFormatting sqref="D103:E103">
    <cfRule type="expression" dxfId="3287" priority="257">
      <formula>$D103="NG -&gt; OK"</formula>
    </cfRule>
  </conditionalFormatting>
  <conditionalFormatting sqref="D103:E103">
    <cfRule type="expression" dxfId="3286" priority="258">
      <formula>$D103="OK"</formula>
    </cfRule>
  </conditionalFormatting>
  <conditionalFormatting sqref="D103:E103">
    <cfRule type="expression" dxfId="3285" priority="259">
      <formula>$D103="NG -&gt; NG"</formula>
    </cfRule>
  </conditionalFormatting>
  <conditionalFormatting sqref="D103:E103">
    <cfRule type="expression" dxfId="3284" priority="260">
      <formula>$D103="NG"</formula>
    </cfRule>
  </conditionalFormatting>
  <conditionalFormatting sqref="D103:E112">
    <cfRule type="expression" dxfId="3283" priority="261">
      <formula>$D103="NG -&gt; OK"</formula>
    </cfRule>
  </conditionalFormatting>
  <conditionalFormatting sqref="D103:E112">
    <cfRule type="expression" dxfId="3282" priority="262">
      <formula>$D103="OK"</formula>
    </cfRule>
  </conditionalFormatting>
  <conditionalFormatting sqref="D103:E112">
    <cfRule type="expression" dxfId="3281" priority="263">
      <formula>$D103="NG -&gt; NG"</formula>
    </cfRule>
  </conditionalFormatting>
  <conditionalFormatting sqref="D103:E112">
    <cfRule type="expression" dxfId="3280" priority="264">
      <formula>$D103="NG"</formula>
    </cfRule>
  </conditionalFormatting>
  <conditionalFormatting sqref="D113:D115 E113 D123:D125 E123">
    <cfRule type="expression" dxfId="3279" priority="265">
      <formula>$D113="NG -&gt; OK"</formula>
    </cfRule>
  </conditionalFormatting>
  <conditionalFormatting sqref="D113:D115 E113 D123:D125 E123">
    <cfRule type="expression" dxfId="3278" priority="266">
      <formula>$D113="OK"</formula>
    </cfRule>
  </conditionalFormatting>
  <conditionalFormatting sqref="D113:D115 E113 D123:D125 E123">
    <cfRule type="expression" dxfId="3277" priority="267">
      <formula>$D113="NG -&gt; NG"</formula>
    </cfRule>
  </conditionalFormatting>
  <conditionalFormatting sqref="D113:D115 E113 D123:D125 E123">
    <cfRule type="expression" dxfId="3276" priority="268">
      <formula>$D113="NG"</formula>
    </cfRule>
  </conditionalFormatting>
  <conditionalFormatting sqref="D113:E125">
    <cfRule type="expression" dxfId="3275" priority="269">
      <formula>$D113="NG -&gt; OK"</formula>
    </cfRule>
  </conditionalFormatting>
  <conditionalFormatting sqref="D113:E125">
    <cfRule type="expression" dxfId="3274" priority="270">
      <formula>$D113="OK"</formula>
    </cfRule>
  </conditionalFormatting>
  <conditionalFormatting sqref="D113:E125">
    <cfRule type="expression" dxfId="3273" priority="271">
      <formula>$D113="NG -&gt; NG"</formula>
    </cfRule>
  </conditionalFormatting>
  <conditionalFormatting sqref="D113:E125">
    <cfRule type="expression" dxfId="3272" priority="272">
      <formula>$D113="NG"</formula>
    </cfRule>
  </conditionalFormatting>
  <conditionalFormatting sqref="D123:E123">
    <cfRule type="expression" dxfId="3271" priority="273">
      <formula>$D123="NG -&gt; OK"</formula>
    </cfRule>
  </conditionalFormatting>
  <conditionalFormatting sqref="D123:E123">
    <cfRule type="expression" dxfId="3270" priority="274">
      <formula>$D123="OK"</formula>
    </cfRule>
  </conditionalFormatting>
  <conditionalFormatting sqref="D123:E123">
    <cfRule type="expression" dxfId="3269" priority="275">
      <formula>$D123="NG -&gt; NG"</formula>
    </cfRule>
  </conditionalFormatting>
  <conditionalFormatting sqref="D123:E123">
    <cfRule type="expression" dxfId="3268" priority="276">
      <formula>$D123="NG"</formula>
    </cfRule>
  </conditionalFormatting>
  <conditionalFormatting sqref="D123:E132">
    <cfRule type="expression" dxfId="3267" priority="277">
      <formula>$D123="NG -&gt; OK"</formula>
    </cfRule>
  </conditionalFormatting>
  <conditionalFormatting sqref="D123:E132">
    <cfRule type="expression" dxfId="3266" priority="278">
      <formula>$D123="OK"</formula>
    </cfRule>
  </conditionalFormatting>
  <conditionalFormatting sqref="D123:E132">
    <cfRule type="expression" dxfId="3265" priority="279">
      <formula>$D123="NG -&gt; NG"</formula>
    </cfRule>
  </conditionalFormatting>
  <conditionalFormatting sqref="D123:E132">
    <cfRule type="expression" dxfId="3264" priority="280">
      <formula>$D123="NG"</formula>
    </cfRule>
  </conditionalFormatting>
  <conditionalFormatting sqref="D133:D135 E133 D153:D155 E153">
    <cfRule type="expression" dxfId="3263" priority="281">
      <formula>$D133="NG -&gt; OK"</formula>
    </cfRule>
  </conditionalFormatting>
  <conditionalFormatting sqref="D133:D135 E133 D153:D155 E153">
    <cfRule type="expression" dxfId="3262" priority="282">
      <formula>$D133="OK"</formula>
    </cfRule>
  </conditionalFormatting>
  <conditionalFormatting sqref="D133:D135 E133 D153:D155 E153">
    <cfRule type="expression" dxfId="3261" priority="283">
      <formula>$D133="NG -&gt; NG"</formula>
    </cfRule>
  </conditionalFormatting>
  <conditionalFormatting sqref="D133:D135 E133 D153:D155 E153">
    <cfRule type="expression" dxfId="3260" priority="284">
      <formula>$D133="NG"</formula>
    </cfRule>
  </conditionalFormatting>
  <conditionalFormatting sqref="D133:E142 D153:E162">
    <cfRule type="expression" dxfId="3259" priority="285">
      <formula>$D133="NG -&gt; OK"</formula>
    </cfRule>
  </conditionalFormatting>
  <conditionalFormatting sqref="D133:E142 D153:E162">
    <cfRule type="expression" dxfId="3258" priority="286">
      <formula>$D133="OK"</formula>
    </cfRule>
  </conditionalFormatting>
  <conditionalFormatting sqref="D133:E142 D153:E162">
    <cfRule type="expression" dxfId="3257" priority="287">
      <formula>$D133="NG -&gt; NG"</formula>
    </cfRule>
  </conditionalFormatting>
  <conditionalFormatting sqref="D133:E142 D153:E162">
    <cfRule type="expression" dxfId="3256" priority="288">
      <formula>$D133="NG"</formula>
    </cfRule>
  </conditionalFormatting>
  <conditionalFormatting sqref="D143:E143 D163:D165 E163">
    <cfRule type="expression" dxfId="3255" priority="289">
      <formula>$D143="NG -&gt; OK"</formula>
    </cfRule>
  </conditionalFormatting>
  <conditionalFormatting sqref="D143:E143 D163:D165 E163">
    <cfRule type="expression" dxfId="3254" priority="290">
      <formula>$D143="OK"</formula>
    </cfRule>
  </conditionalFormatting>
  <conditionalFormatting sqref="D143:E143 D163:D165 E163">
    <cfRule type="expression" dxfId="3253" priority="291">
      <formula>$D143="NG -&gt; NG"</formula>
    </cfRule>
  </conditionalFormatting>
  <conditionalFormatting sqref="D143:E143 D163:D165 E163">
    <cfRule type="expression" dxfId="3252" priority="292">
      <formula>$D143="NG"</formula>
    </cfRule>
  </conditionalFormatting>
  <conditionalFormatting sqref="D143:E152 D163:E172">
    <cfRule type="expression" dxfId="3251" priority="293">
      <formula>$D143="NG -&gt; OK"</formula>
    </cfRule>
  </conditionalFormatting>
  <conditionalFormatting sqref="D143:E152 D163:E172">
    <cfRule type="expression" dxfId="3250" priority="294">
      <formula>$D143="OK"</formula>
    </cfRule>
  </conditionalFormatting>
  <conditionalFormatting sqref="D143:E152 D163:E172">
    <cfRule type="expression" dxfId="3249" priority="295">
      <formula>$D143="NG -&gt; NG"</formula>
    </cfRule>
  </conditionalFormatting>
  <conditionalFormatting sqref="D143:E152 D163:E172">
    <cfRule type="expression" dxfId="3248"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67</v>
      </c>
      <c r="D3" s="3" t="s">
        <v>5</v>
      </c>
      <c r="E3" s="4"/>
      <c r="F3" s="1"/>
      <c r="G3" s="1"/>
      <c r="H3" s="1"/>
      <c r="I3" s="1"/>
      <c r="J3" s="1"/>
      <c r="K3" s="1"/>
      <c r="L3" s="1"/>
      <c r="M3" s="1"/>
      <c r="N3" s="1"/>
      <c r="O3" s="1"/>
      <c r="P3" s="1"/>
      <c r="Q3" s="1"/>
      <c r="R3" s="1"/>
      <c r="S3" s="1"/>
      <c r="T3" s="1"/>
      <c r="U3" s="1"/>
      <c r="V3" s="1"/>
      <c r="W3" s="1"/>
      <c r="X3" s="1"/>
    </row>
    <row r="4" spans="1:26" ht="13.5" customHeight="1">
      <c r="A4" s="78"/>
      <c r="B4" s="80"/>
      <c r="C4" s="25" t="s">
        <v>68</v>
      </c>
      <c r="D4" s="3" t="s">
        <v>5</v>
      </c>
      <c r="E4" s="4"/>
      <c r="F4" s="1"/>
      <c r="G4" s="1"/>
      <c r="H4" s="1"/>
      <c r="I4" s="1"/>
      <c r="J4" s="1"/>
      <c r="K4" s="1"/>
      <c r="L4" s="1"/>
      <c r="M4" s="1"/>
      <c r="N4" s="1"/>
      <c r="O4" s="1"/>
      <c r="P4" s="1"/>
      <c r="Q4" s="1"/>
      <c r="R4" s="1"/>
      <c r="S4" s="1"/>
      <c r="T4" s="1"/>
      <c r="U4" s="1"/>
      <c r="V4" s="1"/>
      <c r="W4" s="1"/>
      <c r="X4" s="1"/>
    </row>
    <row r="5" spans="1:26" ht="18" customHeight="1">
      <c r="A5" s="78"/>
      <c r="B5" s="80"/>
      <c r="C5" s="25" t="s">
        <v>69</v>
      </c>
      <c r="D5" s="3" t="s">
        <v>5</v>
      </c>
      <c r="E5" s="4"/>
      <c r="F5" s="1"/>
      <c r="G5" s="1"/>
      <c r="H5" s="1"/>
      <c r="I5" s="1"/>
      <c r="J5" s="1"/>
      <c r="K5" s="1"/>
      <c r="L5" s="1"/>
      <c r="M5" s="1"/>
      <c r="N5" s="1"/>
      <c r="O5" s="1"/>
      <c r="P5" s="1"/>
      <c r="Q5" s="1"/>
      <c r="R5" s="1"/>
      <c r="S5" s="1"/>
      <c r="T5" s="1"/>
      <c r="U5" s="1"/>
      <c r="V5" s="1"/>
      <c r="W5" s="1"/>
      <c r="X5" s="1"/>
    </row>
    <row r="6" spans="1:26" ht="18" customHeight="1">
      <c r="A6" s="78"/>
      <c r="B6" s="80"/>
      <c r="C6" s="25" t="s">
        <v>70</v>
      </c>
      <c r="D6" s="3" t="s">
        <v>5</v>
      </c>
      <c r="E6" s="4"/>
      <c r="F6" s="1"/>
      <c r="G6" s="1"/>
      <c r="H6" s="1"/>
      <c r="I6" s="1"/>
      <c r="J6" s="1"/>
      <c r="K6" s="1"/>
      <c r="L6" s="1"/>
      <c r="M6" s="1"/>
      <c r="N6" s="1"/>
      <c r="O6" s="1"/>
      <c r="P6" s="1"/>
      <c r="Q6" s="1"/>
      <c r="R6" s="1"/>
      <c r="S6" s="1"/>
      <c r="T6" s="1"/>
      <c r="U6" s="1"/>
      <c r="V6" s="1"/>
      <c r="W6" s="1"/>
      <c r="X6" s="1"/>
    </row>
    <row r="7" spans="1:26" ht="18" customHeight="1">
      <c r="A7" s="78"/>
      <c r="B7" s="80"/>
      <c r="C7" s="25" t="s">
        <v>71</v>
      </c>
      <c r="D7" s="3" t="s">
        <v>5</v>
      </c>
      <c r="E7" s="4"/>
      <c r="F7" s="1"/>
      <c r="G7" s="1"/>
      <c r="H7" s="1"/>
      <c r="I7" s="1"/>
      <c r="J7" s="1"/>
      <c r="K7" s="1"/>
      <c r="L7" s="1"/>
      <c r="M7" s="1"/>
      <c r="N7" s="1"/>
      <c r="O7" s="1"/>
      <c r="P7" s="1"/>
      <c r="Q7" s="1"/>
      <c r="R7" s="1"/>
      <c r="S7" s="1"/>
      <c r="T7" s="1"/>
      <c r="U7" s="1"/>
      <c r="V7" s="1"/>
      <c r="W7" s="1"/>
      <c r="X7" s="1"/>
    </row>
    <row r="8" spans="1:26" ht="18" customHeight="1">
      <c r="A8" s="78"/>
      <c r="B8" s="80"/>
      <c r="C8" s="42"/>
      <c r="D8" s="6"/>
      <c r="E8" s="4"/>
      <c r="F8" s="1"/>
      <c r="G8" s="1"/>
      <c r="H8" s="1"/>
      <c r="I8" s="1"/>
      <c r="J8" s="1"/>
      <c r="K8" s="1"/>
      <c r="L8" s="1"/>
      <c r="M8" s="1"/>
      <c r="N8" s="1"/>
      <c r="O8" s="1"/>
      <c r="P8" s="1"/>
      <c r="Q8" s="1"/>
      <c r="R8" s="1"/>
      <c r="S8" s="1"/>
      <c r="T8" s="1"/>
      <c r="U8" s="1"/>
      <c r="V8" s="1"/>
      <c r="W8" s="1"/>
      <c r="X8" s="1"/>
    </row>
    <row r="9" spans="1:26" ht="18" customHeight="1">
      <c r="A9" s="78"/>
      <c r="B9" s="80"/>
      <c r="C9" s="24"/>
      <c r="D9" s="6"/>
      <c r="E9" s="4"/>
      <c r="F9" s="1"/>
      <c r="G9" s="1"/>
      <c r="H9" s="1"/>
      <c r="I9" s="1"/>
      <c r="J9" s="1"/>
      <c r="K9" s="1"/>
      <c r="L9" s="1"/>
      <c r="M9" s="1"/>
      <c r="N9" s="1"/>
      <c r="O9" s="1"/>
      <c r="P9" s="1"/>
      <c r="Q9" s="1"/>
      <c r="R9" s="1"/>
      <c r="S9" s="1"/>
      <c r="T9" s="1"/>
      <c r="U9" s="1"/>
      <c r="V9" s="1"/>
      <c r="W9" s="1"/>
      <c r="X9" s="1"/>
    </row>
    <row r="10" spans="1:26" ht="18" customHeight="1">
      <c r="A10" s="78"/>
      <c r="B10" s="80"/>
      <c r="C10" s="24"/>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67</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68</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69</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26" t="s">
        <v>70</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26" t="s">
        <v>71</v>
      </c>
      <c r="D17" s="9" t="s">
        <v>6</v>
      </c>
      <c r="E17" s="14" t="s">
        <v>72</v>
      </c>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43"/>
      <c r="D18" s="11"/>
      <c r="E18" s="10"/>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67</v>
      </c>
      <c r="D23" s="29" t="s">
        <v>5</v>
      </c>
      <c r="E23" s="4"/>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68</v>
      </c>
      <c r="D24" s="29" t="s">
        <v>5</v>
      </c>
      <c r="E24" s="4"/>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69</v>
      </c>
      <c r="D25" s="29" t="s">
        <v>5</v>
      </c>
      <c r="E25" s="4"/>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25" t="s">
        <v>70</v>
      </c>
      <c r="D26" s="29" t="s">
        <v>5</v>
      </c>
      <c r="E26" s="4"/>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25" t="s">
        <v>71</v>
      </c>
      <c r="D27" s="29" t="s">
        <v>5</v>
      </c>
      <c r="E27" s="4"/>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42"/>
      <c r="D28" s="28"/>
      <c r="E28" s="4"/>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4"/>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67</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68</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69</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26" t="s">
        <v>70</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t="s">
        <v>71</v>
      </c>
      <c r="D37" s="9" t="s">
        <v>6</v>
      </c>
      <c r="E37" s="14" t="s">
        <v>73</v>
      </c>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43"/>
      <c r="D38" s="11"/>
      <c r="E38" s="10"/>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67</v>
      </c>
      <c r="D43" s="29" t="s">
        <v>5</v>
      </c>
      <c r="E43" s="4"/>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68</v>
      </c>
      <c r="D44" s="29" t="s">
        <v>5</v>
      </c>
      <c r="E44" s="4"/>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69</v>
      </c>
      <c r="D45" s="29" t="s">
        <v>5</v>
      </c>
      <c r="E45" s="4"/>
      <c r="F45" s="1"/>
      <c r="G45" s="1"/>
      <c r="H45" s="1"/>
      <c r="I45" s="1"/>
      <c r="J45" s="1"/>
      <c r="K45" s="1"/>
      <c r="L45" s="1"/>
      <c r="M45" s="1"/>
      <c r="N45" s="1"/>
      <c r="O45" s="1"/>
      <c r="P45" s="1"/>
      <c r="Q45" s="1"/>
      <c r="R45" s="1"/>
      <c r="S45" s="1"/>
      <c r="T45" s="1"/>
      <c r="U45" s="1"/>
      <c r="V45" s="1"/>
      <c r="W45" s="1"/>
      <c r="X45" s="1"/>
    </row>
    <row r="46" spans="1:26" ht="15.75" customHeight="1">
      <c r="A46" s="78"/>
      <c r="B46" s="78"/>
      <c r="C46" s="25" t="s">
        <v>70</v>
      </c>
      <c r="D46" s="29" t="s">
        <v>5</v>
      </c>
      <c r="E46" s="4"/>
      <c r="F46" s="1"/>
      <c r="G46" s="1"/>
      <c r="H46" s="1"/>
      <c r="I46" s="1"/>
      <c r="J46" s="1"/>
      <c r="K46" s="1"/>
      <c r="L46" s="1"/>
      <c r="M46" s="1"/>
      <c r="N46" s="1"/>
      <c r="O46" s="1"/>
      <c r="P46" s="1"/>
      <c r="Q46" s="1"/>
      <c r="R46" s="1"/>
      <c r="S46" s="1"/>
      <c r="T46" s="1"/>
      <c r="U46" s="1"/>
      <c r="V46" s="1"/>
      <c r="W46" s="1"/>
      <c r="X46" s="1"/>
    </row>
    <row r="47" spans="1:26" ht="15.75" customHeight="1">
      <c r="A47" s="78"/>
      <c r="B47" s="78"/>
      <c r="C47" s="25" t="s">
        <v>71</v>
      </c>
      <c r="D47" s="29" t="s">
        <v>5</v>
      </c>
      <c r="E47" s="5" t="s">
        <v>74</v>
      </c>
      <c r="F47" s="1"/>
      <c r="G47" s="1"/>
      <c r="H47" s="1"/>
      <c r="I47" s="1"/>
      <c r="J47" s="1"/>
      <c r="K47" s="1"/>
      <c r="L47" s="1"/>
      <c r="M47" s="1"/>
      <c r="N47" s="1"/>
      <c r="O47" s="1"/>
      <c r="P47" s="1"/>
      <c r="Q47" s="1"/>
      <c r="R47" s="1"/>
      <c r="S47" s="1"/>
      <c r="T47" s="1"/>
      <c r="U47" s="1"/>
      <c r="V47" s="1"/>
      <c r="W47" s="1"/>
      <c r="X47" s="1"/>
    </row>
    <row r="48" spans="1:26" ht="15.75" customHeight="1">
      <c r="A48" s="78"/>
      <c r="B48" s="78"/>
      <c r="C48" s="42"/>
      <c r="D48" s="28"/>
      <c r="E48" s="4"/>
      <c r="F48" s="1"/>
      <c r="G48" s="1"/>
      <c r="H48" s="1"/>
      <c r="I48" s="1"/>
      <c r="J48" s="1"/>
      <c r="K48" s="1"/>
      <c r="L48" s="1"/>
      <c r="M48" s="1"/>
      <c r="N48" s="1"/>
      <c r="O48" s="1"/>
      <c r="P48" s="1"/>
      <c r="Q48" s="1"/>
      <c r="R48" s="1"/>
      <c r="S48" s="1"/>
      <c r="T48" s="1"/>
      <c r="U48" s="1"/>
      <c r="V48" s="1"/>
      <c r="W48" s="1"/>
      <c r="X48" s="1"/>
    </row>
    <row r="49" spans="1:24" ht="15.75" customHeight="1">
      <c r="A49" s="78"/>
      <c r="B49" s="78"/>
      <c r="C49" s="24"/>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24"/>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67</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68</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69</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26" t="s">
        <v>70</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26" t="s">
        <v>71</v>
      </c>
      <c r="D57" s="9" t="s">
        <v>6</v>
      </c>
      <c r="E57" s="14" t="s">
        <v>73</v>
      </c>
      <c r="F57" s="1"/>
      <c r="G57" s="1"/>
      <c r="H57" s="1"/>
      <c r="I57" s="1"/>
      <c r="J57" s="1"/>
      <c r="K57" s="1"/>
      <c r="L57" s="1"/>
      <c r="M57" s="1"/>
      <c r="N57" s="1"/>
      <c r="O57" s="1"/>
      <c r="P57" s="1"/>
      <c r="Q57" s="1"/>
      <c r="R57" s="1"/>
      <c r="S57" s="1"/>
      <c r="T57" s="1"/>
      <c r="U57" s="1"/>
      <c r="V57" s="1"/>
      <c r="W57" s="1"/>
      <c r="X57" s="1"/>
    </row>
    <row r="58" spans="1:24" ht="15.75" customHeight="1">
      <c r="A58" s="78"/>
      <c r="B58" s="78"/>
      <c r="C58" s="43"/>
      <c r="D58" s="11"/>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67</v>
      </c>
      <c r="D63" s="9" t="s">
        <v>5</v>
      </c>
      <c r="E63" s="10"/>
      <c r="F63" s="1"/>
      <c r="G63" s="1"/>
      <c r="H63" s="1"/>
      <c r="I63" s="1"/>
      <c r="J63" s="1"/>
      <c r="K63" s="1"/>
      <c r="L63" s="1"/>
      <c r="M63" s="1"/>
      <c r="N63" s="1"/>
      <c r="O63" s="1"/>
      <c r="P63" s="1"/>
      <c r="Q63" s="1"/>
      <c r="R63" s="1"/>
      <c r="S63" s="1"/>
      <c r="T63" s="1"/>
      <c r="U63" s="1"/>
      <c r="V63" s="1"/>
      <c r="W63" s="1"/>
      <c r="X63" s="1"/>
    </row>
    <row r="64" spans="1:24" ht="15.75" customHeight="1">
      <c r="A64" s="78"/>
      <c r="B64" s="78"/>
      <c r="C64" s="25" t="s">
        <v>68</v>
      </c>
      <c r="D64" s="9" t="s">
        <v>5</v>
      </c>
      <c r="E64" s="10"/>
      <c r="F64" s="1"/>
      <c r="G64" s="1"/>
      <c r="H64" s="1"/>
      <c r="I64" s="1"/>
      <c r="J64" s="1"/>
      <c r="K64" s="1"/>
      <c r="L64" s="1"/>
      <c r="M64" s="1"/>
      <c r="N64" s="1"/>
      <c r="O64" s="1"/>
      <c r="P64" s="1"/>
      <c r="Q64" s="1"/>
      <c r="R64" s="1"/>
      <c r="S64" s="1"/>
      <c r="T64" s="1"/>
      <c r="U64" s="1"/>
      <c r="V64" s="1"/>
      <c r="W64" s="1"/>
      <c r="X64" s="1"/>
    </row>
    <row r="65" spans="1:24" ht="15.75" customHeight="1">
      <c r="A65" s="78"/>
      <c r="B65" s="78"/>
      <c r="C65" s="25" t="s">
        <v>69</v>
      </c>
      <c r="D65" s="9" t="s">
        <v>5</v>
      </c>
      <c r="E65" s="10"/>
      <c r="F65" s="1"/>
      <c r="G65" s="1"/>
      <c r="H65" s="1"/>
      <c r="I65" s="1"/>
      <c r="J65" s="1"/>
      <c r="K65" s="1"/>
      <c r="L65" s="1"/>
      <c r="M65" s="1"/>
      <c r="N65" s="1"/>
      <c r="O65" s="1"/>
      <c r="P65" s="1"/>
      <c r="Q65" s="1"/>
      <c r="R65" s="1"/>
      <c r="S65" s="1"/>
      <c r="T65" s="1"/>
      <c r="U65" s="1"/>
      <c r="V65" s="1"/>
      <c r="W65" s="1"/>
      <c r="X65" s="1"/>
    </row>
    <row r="66" spans="1:24" ht="15.75" customHeight="1">
      <c r="A66" s="78"/>
      <c r="B66" s="78"/>
      <c r="C66" s="25" t="s">
        <v>70</v>
      </c>
      <c r="D66" s="9" t="s">
        <v>5</v>
      </c>
      <c r="E66" s="10"/>
      <c r="F66" s="1"/>
      <c r="G66" s="1"/>
      <c r="H66" s="1"/>
      <c r="I66" s="1"/>
      <c r="J66" s="1"/>
      <c r="K66" s="1"/>
      <c r="L66" s="1"/>
      <c r="M66" s="1"/>
      <c r="N66" s="1"/>
      <c r="O66" s="1"/>
      <c r="P66" s="1"/>
      <c r="Q66" s="1"/>
      <c r="R66" s="1"/>
      <c r="S66" s="1"/>
      <c r="T66" s="1"/>
      <c r="U66" s="1"/>
      <c r="V66" s="1"/>
      <c r="W66" s="1"/>
      <c r="X66" s="1"/>
    </row>
    <row r="67" spans="1:24" ht="30">
      <c r="A67" s="78"/>
      <c r="B67" s="78"/>
      <c r="C67" s="25" t="s">
        <v>71</v>
      </c>
      <c r="D67" s="9" t="s">
        <v>6</v>
      </c>
      <c r="E67" s="14" t="s">
        <v>75</v>
      </c>
      <c r="F67" s="1"/>
      <c r="G67" s="1"/>
      <c r="H67" s="1"/>
      <c r="I67" s="1"/>
      <c r="J67" s="1"/>
      <c r="K67" s="1"/>
      <c r="L67" s="1"/>
      <c r="M67" s="1"/>
      <c r="N67" s="1"/>
      <c r="O67" s="1"/>
      <c r="P67" s="1"/>
      <c r="Q67" s="1"/>
      <c r="R67" s="1"/>
      <c r="S67" s="1"/>
      <c r="T67" s="1"/>
      <c r="U67" s="1"/>
      <c r="V67" s="1"/>
      <c r="W67" s="1"/>
      <c r="X67" s="1"/>
    </row>
    <row r="68" spans="1:24" ht="15.75" customHeight="1">
      <c r="A68" s="78"/>
      <c r="B68" s="78"/>
      <c r="C68" s="42"/>
      <c r="D68" s="28"/>
      <c r="E68" s="4"/>
      <c r="F68" s="1"/>
      <c r="G68" s="1"/>
      <c r="H68" s="1"/>
      <c r="I68" s="1"/>
      <c r="J68" s="1"/>
      <c r="K68" s="1"/>
      <c r="L68" s="1"/>
      <c r="M68" s="1"/>
      <c r="N68" s="1"/>
      <c r="O68" s="1"/>
      <c r="P68" s="1"/>
      <c r="Q68" s="1"/>
      <c r="R68" s="1"/>
      <c r="S68" s="1"/>
      <c r="T68" s="1"/>
      <c r="U68" s="1"/>
      <c r="V68" s="1"/>
      <c r="W68" s="1"/>
      <c r="X68" s="1"/>
    </row>
    <row r="69" spans="1:24" ht="15.75" customHeight="1">
      <c r="A69" s="78"/>
      <c r="B69" s="78"/>
      <c r="C69" s="24"/>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67</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68</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69</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26" t="s">
        <v>70</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26" t="s">
        <v>71</v>
      </c>
      <c r="D77" s="9" t="s">
        <v>6</v>
      </c>
      <c r="E77" s="14" t="s">
        <v>76</v>
      </c>
      <c r="F77" s="1"/>
      <c r="G77" s="1"/>
      <c r="H77" s="1"/>
      <c r="I77" s="1"/>
      <c r="J77" s="1"/>
      <c r="K77" s="1"/>
      <c r="L77" s="1"/>
      <c r="M77" s="1"/>
      <c r="N77" s="1"/>
      <c r="O77" s="1"/>
      <c r="P77" s="1"/>
      <c r="Q77" s="1"/>
      <c r="R77" s="1"/>
      <c r="S77" s="1"/>
      <c r="T77" s="1"/>
      <c r="U77" s="1"/>
      <c r="V77" s="1"/>
      <c r="W77" s="1"/>
      <c r="X77" s="1"/>
    </row>
    <row r="78" spans="1:24" ht="15.75" customHeight="1">
      <c r="A78" s="78"/>
      <c r="B78" s="78"/>
      <c r="C78" s="43"/>
      <c r="D78" s="11"/>
      <c r="E78" s="10"/>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67</v>
      </c>
      <c r="D83" s="29" t="s">
        <v>5</v>
      </c>
      <c r="E83" s="4"/>
      <c r="F83" s="1"/>
      <c r="G83" s="1"/>
      <c r="H83" s="1"/>
      <c r="I83" s="1"/>
      <c r="J83" s="1"/>
      <c r="K83" s="1"/>
      <c r="L83" s="1"/>
      <c r="M83" s="1"/>
      <c r="N83" s="1"/>
      <c r="O83" s="1"/>
      <c r="P83" s="1"/>
      <c r="Q83" s="1"/>
      <c r="R83" s="1"/>
      <c r="S83" s="1"/>
      <c r="T83" s="1"/>
      <c r="U83" s="1"/>
      <c r="V83" s="1"/>
      <c r="W83" s="1"/>
      <c r="X83" s="1"/>
    </row>
    <row r="84" spans="1:24" ht="15.75" customHeight="1">
      <c r="A84" s="78"/>
      <c r="B84" s="78"/>
      <c r="C84" s="25" t="s">
        <v>68</v>
      </c>
      <c r="D84" s="29" t="s">
        <v>5</v>
      </c>
      <c r="E84" s="4"/>
      <c r="F84" s="1"/>
      <c r="G84" s="1"/>
      <c r="H84" s="1"/>
      <c r="I84" s="1"/>
      <c r="J84" s="1"/>
      <c r="K84" s="1"/>
      <c r="L84" s="1"/>
      <c r="M84" s="1"/>
      <c r="N84" s="1"/>
      <c r="O84" s="1"/>
      <c r="P84" s="1"/>
      <c r="Q84" s="1"/>
      <c r="R84" s="1"/>
      <c r="S84" s="1"/>
      <c r="T84" s="1"/>
      <c r="U84" s="1"/>
      <c r="V84" s="1"/>
      <c r="W84" s="1"/>
      <c r="X84" s="1"/>
    </row>
    <row r="85" spans="1:24" ht="15.75" customHeight="1">
      <c r="A85" s="78"/>
      <c r="B85" s="78"/>
      <c r="C85" s="25" t="s">
        <v>69</v>
      </c>
      <c r="D85" s="29" t="s">
        <v>5</v>
      </c>
      <c r="E85" s="4"/>
      <c r="F85" s="1"/>
      <c r="G85" s="1"/>
      <c r="H85" s="1"/>
      <c r="I85" s="1"/>
      <c r="J85" s="1"/>
      <c r="K85" s="1"/>
      <c r="L85" s="1"/>
      <c r="M85" s="1"/>
      <c r="N85" s="1"/>
      <c r="O85" s="1"/>
      <c r="P85" s="1"/>
      <c r="Q85" s="1"/>
      <c r="R85" s="1"/>
      <c r="S85" s="1"/>
      <c r="T85" s="1"/>
      <c r="U85" s="1"/>
      <c r="V85" s="1"/>
      <c r="W85" s="1"/>
      <c r="X85" s="1"/>
    </row>
    <row r="86" spans="1:24" ht="15.75" customHeight="1">
      <c r="A86" s="78"/>
      <c r="B86" s="78"/>
      <c r="C86" s="25" t="s">
        <v>70</v>
      </c>
      <c r="D86" s="29" t="s">
        <v>5</v>
      </c>
      <c r="E86" s="4"/>
      <c r="F86" s="1"/>
      <c r="G86" s="1"/>
      <c r="H86" s="1"/>
      <c r="I86" s="1"/>
      <c r="J86" s="1"/>
      <c r="K86" s="1"/>
      <c r="L86" s="1"/>
      <c r="M86" s="1"/>
      <c r="N86" s="1"/>
      <c r="O86" s="1"/>
      <c r="P86" s="1"/>
      <c r="Q86" s="1"/>
      <c r="R86" s="1"/>
      <c r="S86" s="1"/>
      <c r="T86" s="1"/>
      <c r="U86" s="1"/>
      <c r="V86" s="1"/>
      <c r="W86" s="1"/>
      <c r="X86" s="1"/>
    </row>
    <row r="87" spans="1:24" ht="30">
      <c r="A87" s="78"/>
      <c r="B87" s="78"/>
      <c r="C87" s="25" t="s">
        <v>71</v>
      </c>
      <c r="D87" s="29" t="s">
        <v>6</v>
      </c>
      <c r="E87" s="14" t="s">
        <v>77</v>
      </c>
      <c r="F87" s="1"/>
      <c r="G87" s="1"/>
      <c r="H87" s="1"/>
      <c r="I87" s="1"/>
      <c r="J87" s="1"/>
      <c r="K87" s="1"/>
      <c r="L87" s="1"/>
      <c r="M87" s="1"/>
      <c r="N87" s="1"/>
      <c r="O87" s="1"/>
      <c r="P87" s="1"/>
      <c r="Q87" s="1"/>
      <c r="R87" s="1"/>
      <c r="S87" s="1"/>
      <c r="T87" s="1"/>
      <c r="U87" s="1"/>
      <c r="V87" s="1"/>
      <c r="W87" s="1"/>
      <c r="X87" s="1"/>
    </row>
    <row r="88" spans="1:24" ht="15.75" customHeight="1">
      <c r="A88" s="78"/>
      <c r="B88" s="78"/>
      <c r="C88" s="42"/>
      <c r="D88" s="28"/>
      <c r="E88" s="4"/>
      <c r="F88" s="1"/>
      <c r="G88" s="1"/>
      <c r="H88" s="1"/>
      <c r="I88" s="1"/>
      <c r="J88" s="1"/>
      <c r="K88" s="1"/>
      <c r="L88" s="1"/>
      <c r="M88" s="1"/>
      <c r="N88" s="1"/>
      <c r="O88" s="1"/>
      <c r="P88" s="1"/>
      <c r="Q88" s="1"/>
      <c r="R88" s="1"/>
      <c r="S88" s="1"/>
      <c r="T88" s="1"/>
      <c r="U88" s="1"/>
      <c r="V88" s="1"/>
      <c r="W88" s="1"/>
      <c r="X88" s="1"/>
    </row>
    <row r="89" spans="1:24" ht="15.75" customHeight="1">
      <c r="A89" s="78"/>
      <c r="B89" s="78"/>
      <c r="C89" s="24"/>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67</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68</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69</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26" t="s">
        <v>70</v>
      </c>
      <c r="D96" s="9" t="s">
        <v>5</v>
      </c>
      <c r="E96" s="10"/>
      <c r="F96" s="1"/>
      <c r="G96" s="1"/>
      <c r="H96" s="1"/>
      <c r="I96" s="1"/>
      <c r="J96" s="1"/>
      <c r="K96" s="1"/>
      <c r="L96" s="1"/>
      <c r="M96" s="1"/>
      <c r="N96" s="1"/>
      <c r="O96" s="1"/>
      <c r="P96" s="1"/>
      <c r="Q96" s="1"/>
      <c r="R96" s="1"/>
      <c r="S96" s="1"/>
      <c r="T96" s="1"/>
      <c r="U96" s="1"/>
      <c r="V96" s="1"/>
      <c r="W96" s="1"/>
      <c r="X96" s="1"/>
    </row>
    <row r="97" spans="1:24" ht="30">
      <c r="A97" s="78"/>
      <c r="B97" s="78"/>
      <c r="C97" s="26" t="s">
        <v>71</v>
      </c>
      <c r="D97" s="9" t="s">
        <v>6</v>
      </c>
      <c r="E97" s="14" t="s">
        <v>78</v>
      </c>
      <c r="F97" s="1"/>
      <c r="G97" s="1"/>
      <c r="H97" s="1"/>
      <c r="I97" s="1"/>
      <c r="J97" s="1"/>
      <c r="K97" s="1"/>
      <c r="L97" s="1"/>
      <c r="M97" s="1"/>
      <c r="N97" s="1"/>
      <c r="O97" s="1"/>
      <c r="P97" s="1"/>
      <c r="Q97" s="1"/>
      <c r="R97" s="1"/>
      <c r="S97" s="1"/>
      <c r="T97" s="1"/>
      <c r="U97" s="1"/>
      <c r="V97" s="1"/>
      <c r="W97" s="1"/>
      <c r="X97" s="1"/>
    </row>
    <row r="98" spans="1:24" ht="15.75" customHeight="1">
      <c r="A98" s="78"/>
      <c r="B98" s="78"/>
      <c r="C98" s="43"/>
      <c r="D98" s="11"/>
      <c r="E98" s="10"/>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67</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68</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69</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25" t="s">
        <v>70</v>
      </c>
      <c r="D106" s="2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25" t="s">
        <v>71</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42"/>
      <c r="D108" s="28"/>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4"/>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67</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68</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69</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26" t="s">
        <v>70</v>
      </c>
      <c r="D116" s="9" t="s">
        <v>5</v>
      </c>
      <c r="E116" s="10"/>
      <c r="F116" s="1"/>
      <c r="G116" s="1"/>
      <c r="H116" s="1"/>
      <c r="I116" s="1"/>
      <c r="J116" s="1"/>
      <c r="K116" s="1"/>
      <c r="L116" s="1"/>
      <c r="M116" s="1"/>
      <c r="N116" s="1"/>
      <c r="O116" s="1"/>
      <c r="P116" s="1"/>
      <c r="Q116" s="1"/>
      <c r="R116" s="1"/>
      <c r="S116" s="1"/>
      <c r="T116" s="1"/>
      <c r="U116" s="1"/>
      <c r="V116" s="1"/>
      <c r="W116" s="1"/>
      <c r="X116" s="1"/>
    </row>
    <row r="117" spans="1:24" ht="45">
      <c r="A117" s="78"/>
      <c r="B117" s="78"/>
      <c r="C117" s="26" t="s">
        <v>71</v>
      </c>
      <c r="D117" s="9" t="s">
        <v>6</v>
      </c>
      <c r="E117" s="14" t="s">
        <v>79</v>
      </c>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43"/>
      <c r="D118" s="11"/>
      <c r="E118" s="10"/>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67</v>
      </c>
      <c r="D123" s="9" t="s">
        <v>5</v>
      </c>
      <c r="E123" s="10"/>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68</v>
      </c>
      <c r="D124" s="9" t="s">
        <v>5</v>
      </c>
      <c r="E124" s="10"/>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69</v>
      </c>
      <c r="D125" s="9" t="s">
        <v>5</v>
      </c>
      <c r="E125" s="10"/>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25" t="s">
        <v>70</v>
      </c>
      <c r="D126" s="9" t="s">
        <v>5</v>
      </c>
      <c r="E126" s="10"/>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25" t="s">
        <v>71</v>
      </c>
      <c r="D127" s="9" t="s">
        <v>6</v>
      </c>
      <c r="E127" s="14" t="s">
        <v>73</v>
      </c>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42"/>
      <c r="D128" s="28"/>
      <c r="E128" s="4"/>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4"/>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67</v>
      </c>
      <c r="D133" s="9" t="s">
        <v>5</v>
      </c>
      <c r="E133" s="10"/>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68</v>
      </c>
      <c r="D134" s="9" t="s">
        <v>5</v>
      </c>
      <c r="E134" s="10"/>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69</v>
      </c>
      <c r="D135" s="9" t="s">
        <v>5</v>
      </c>
      <c r="E135" s="10"/>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26" t="s">
        <v>70</v>
      </c>
      <c r="D136" s="9" t="s">
        <v>5</v>
      </c>
      <c r="E136" s="10"/>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26" t="s">
        <v>71</v>
      </c>
      <c r="D137" s="9" t="s">
        <v>5</v>
      </c>
      <c r="E137" s="10"/>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43"/>
      <c r="D138" s="11"/>
      <c r="E138" s="10"/>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67</v>
      </c>
      <c r="D143" s="28"/>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68</v>
      </c>
      <c r="D144" s="28"/>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69</v>
      </c>
      <c r="D145" s="28"/>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25" t="s">
        <v>70</v>
      </c>
      <c r="D146" s="28"/>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25" t="s">
        <v>71</v>
      </c>
      <c r="D147" s="28"/>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42"/>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4"/>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28"/>
      <c r="E152" s="4"/>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67</v>
      </c>
      <c r="D153" s="9" t="s">
        <v>5</v>
      </c>
      <c r="E153" s="10"/>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68</v>
      </c>
      <c r="D154" s="9" t="s">
        <v>5</v>
      </c>
      <c r="E154" s="10"/>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69</v>
      </c>
      <c r="D155" s="9" t="s">
        <v>5</v>
      </c>
      <c r="E155" s="10"/>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26" t="s">
        <v>70</v>
      </c>
      <c r="D156" s="9" t="s">
        <v>5</v>
      </c>
      <c r="E156" s="10"/>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t="s">
        <v>71</v>
      </c>
      <c r="D157" s="9" t="s">
        <v>6</v>
      </c>
      <c r="E157" s="14" t="s">
        <v>80</v>
      </c>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43"/>
      <c r="D158" s="11"/>
      <c r="E158" s="10"/>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67</v>
      </c>
      <c r="D163" s="29" t="s">
        <v>5</v>
      </c>
      <c r="E163" s="4"/>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68</v>
      </c>
      <c r="D164" s="29" t="s">
        <v>5</v>
      </c>
      <c r="E164" s="4"/>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69</v>
      </c>
      <c r="D165" s="29" t="s">
        <v>5</v>
      </c>
      <c r="E165" s="4"/>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25" t="s">
        <v>70</v>
      </c>
      <c r="D166" s="29" t="s">
        <v>5</v>
      </c>
      <c r="E166" s="4"/>
      <c r="F166" s="1"/>
      <c r="G166" s="1"/>
      <c r="H166" s="1"/>
      <c r="I166" s="1"/>
      <c r="J166" s="1"/>
      <c r="K166" s="1"/>
      <c r="L166" s="1"/>
      <c r="M166" s="1"/>
      <c r="N166" s="1"/>
      <c r="O166" s="1"/>
      <c r="P166" s="1"/>
      <c r="Q166" s="1"/>
      <c r="R166" s="1"/>
      <c r="S166" s="1"/>
      <c r="T166" s="1"/>
      <c r="U166" s="1"/>
      <c r="V166" s="1"/>
      <c r="W166" s="1"/>
      <c r="X166" s="1"/>
    </row>
    <row r="167" spans="1:24" ht="45">
      <c r="A167" s="78"/>
      <c r="B167" s="78"/>
      <c r="C167" s="25" t="s">
        <v>71</v>
      </c>
      <c r="D167" s="29" t="s">
        <v>6</v>
      </c>
      <c r="E167" s="5" t="s">
        <v>81</v>
      </c>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42"/>
      <c r="D168" s="28"/>
      <c r="E168" s="4"/>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4"/>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3.5" customHeight="1">
      <c r="C348" s="24"/>
    </row>
    <row r="349" spans="1:24" ht="13.5" customHeight="1">
      <c r="C349" s="24"/>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7 E3 C157 C165 C173 C181 C189 C197 C205">
    <cfRule type="expression" dxfId="3247" priority="1">
      <formula>$D3="NG -&gt; OK"</formula>
    </cfRule>
  </conditionalFormatting>
  <conditionalFormatting sqref="D3:D7 E3 C157 C165 C173 C181 C189 C197 C205">
    <cfRule type="expression" dxfId="3246" priority="2">
      <formula>$D3="OK"</formula>
    </cfRule>
  </conditionalFormatting>
  <conditionalFormatting sqref="D3:D7 E3 C157 C165 C173 C181 C189 C197 C205">
    <cfRule type="expression" dxfId="3245" priority="3">
      <formula>$D3="NG -&gt; NG"</formula>
    </cfRule>
  </conditionalFormatting>
  <conditionalFormatting sqref="D3:D7 E3 C157 C165 C173 C181 C189 C197 C205">
    <cfRule type="expression" dxfId="3244" priority="4">
      <formula>$D3="NG"</formula>
    </cfRule>
  </conditionalFormatting>
  <conditionalFormatting sqref="D3:E12 C153:C161 C165:C177 C181:C193 C197:C209">
    <cfRule type="expression" dxfId="3243" priority="5">
      <formula>#REF!="NG -&gt; OK"</formula>
    </cfRule>
  </conditionalFormatting>
  <conditionalFormatting sqref="D3:E12 C153:C161 C165:C177 C181:C193 C197:C209">
    <cfRule type="expression" dxfId="3242" priority="6">
      <formula>#REF!="OK"</formula>
    </cfRule>
  </conditionalFormatting>
  <conditionalFormatting sqref="D3:E12 C153:C161 C165:C177 C181:C193 C197:C209">
    <cfRule type="expression" dxfId="3241" priority="7">
      <formula>#REF!="NG -&gt; NG"</formula>
    </cfRule>
  </conditionalFormatting>
  <conditionalFormatting sqref="D3:E12 C153:C161 C165:C177 C181:C193 C197:C209">
    <cfRule type="expression" dxfId="3240" priority="8">
      <formula>#REF!="NG"</formula>
    </cfRule>
  </conditionalFormatting>
  <conditionalFormatting sqref="C157 C173 C189 C205">
    <cfRule type="expression" dxfId="3239" priority="9">
      <formula>$D157="NG -&gt; OK"</formula>
    </cfRule>
  </conditionalFormatting>
  <conditionalFormatting sqref="C157 C173 C189 C205">
    <cfRule type="expression" dxfId="3238" priority="10">
      <formula>$D157="OK"</formula>
    </cfRule>
  </conditionalFormatting>
  <conditionalFormatting sqref="C157 C173 C189 C205">
    <cfRule type="expression" dxfId="3237" priority="11">
      <formula>$D157="NG -&gt; NG"</formula>
    </cfRule>
  </conditionalFormatting>
  <conditionalFormatting sqref="C157 C173 C189 C205">
    <cfRule type="expression" dxfId="3236" priority="12">
      <formula>$D157="NG"</formula>
    </cfRule>
  </conditionalFormatting>
  <conditionalFormatting sqref="C158:C164 C174:C180 C190:C196 C206:C212">
    <cfRule type="expression" dxfId="3235" priority="13">
      <formula>$D158="NG -&gt; OK"</formula>
    </cfRule>
  </conditionalFormatting>
  <conditionalFormatting sqref="C158:C164 C174:C180 C190:C196 C206:C212">
    <cfRule type="expression" dxfId="3234" priority="14">
      <formula>$D158="OK"</formula>
    </cfRule>
  </conditionalFormatting>
  <conditionalFormatting sqref="C158:C164 C174:C180 C190:C196 C206:C212">
    <cfRule type="expression" dxfId="3233" priority="15">
      <formula>$D158="NG -&gt; NG"</formula>
    </cfRule>
  </conditionalFormatting>
  <conditionalFormatting sqref="C158:C164 C174:C180 C190:C196 C206:C212">
    <cfRule type="expression" dxfId="3232" priority="16">
      <formula>$D158="NG"</formula>
    </cfRule>
  </conditionalFormatting>
  <conditionalFormatting sqref="D165 D181 D197">
    <cfRule type="expression" dxfId="3231" priority="17">
      <formula>$D165="NG -&gt; OK"</formula>
    </cfRule>
  </conditionalFormatting>
  <conditionalFormatting sqref="D165 D181 D197">
    <cfRule type="expression" dxfId="3230" priority="18">
      <formula>$D165="OK"</formula>
    </cfRule>
  </conditionalFormatting>
  <conditionalFormatting sqref="D165 D181 D197">
    <cfRule type="expression" dxfId="3229" priority="19">
      <formula>$D165="NG -&gt; NG"</formula>
    </cfRule>
  </conditionalFormatting>
  <conditionalFormatting sqref="D165 D181 D197">
    <cfRule type="expression" dxfId="3228" priority="20">
      <formula>$D165="NG"</formula>
    </cfRule>
  </conditionalFormatting>
  <conditionalFormatting sqref="D153:D156 D165:D172 D181:D188 D197:D204">
    <cfRule type="expression" dxfId="3227" priority="21">
      <formula>$D153="NG -&gt; OK"</formula>
    </cfRule>
  </conditionalFormatting>
  <conditionalFormatting sqref="D153:D156 D165:D172 D181:D188 D197:D204">
    <cfRule type="expression" dxfId="3226" priority="22">
      <formula>$D153="OK"</formula>
    </cfRule>
  </conditionalFormatting>
  <conditionalFormatting sqref="D153:D156 D165:D172 D181:D188 D197:D204">
    <cfRule type="expression" dxfId="3225" priority="23">
      <formula>$D153="NG -&gt; NG"</formula>
    </cfRule>
  </conditionalFormatting>
  <conditionalFormatting sqref="D153:D156 D165:D172 D181:D188 D197:D204">
    <cfRule type="expression" dxfId="3224" priority="24">
      <formula>$D153="NG"</formula>
    </cfRule>
  </conditionalFormatting>
  <conditionalFormatting sqref="D153 D155 D157 D159 D161 D163:D167 D169 D171 D173 D175 D177 D179 D181 D183 D185 D187 D189 D191 D193 D195 D197 D199 D201 D203 D205 D207 D209 D211">
    <cfRule type="expression" dxfId="3223" priority="25">
      <formula>$D153="NG -&gt; OK"</formula>
    </cfRule>
  </conditionalFormatting>
  <conditionalFormatting sqref="D153 D155 D157 D159 D161 D163:D167 D169 D171 D173 D175 D177 D179 D181 D183 D185 D187 D189 D191 D193 D195 D197 D199 D201 D203 D205 D207 D209 D211">
    <cfRule type="expression" dxfId="3222" priority="26">
      <formula>$D153="OK"</formula>
    </cfRule>
  </conditionalFormatting>
  <conditionalFormatting sqref="D153 D155 D157 D159 D161 D163:D167 D169 D171 D173 D175 D177 D179 D181 D183 D185 D187 D189 D191 D193 D195 D197 D199 D201 D203 D205 D207 D209 D211">
    <cfRule type="expression" dxfId="3221" priority="27">
      <formula>$D153="NG -&gt; NG"</formula>
    </cfRule>
  </conditionalFormatting>
  <conditionalFormatting sqref="D153 D155 D157 D159 D161 D163:D167 D169 D171 D173 D175 D177 D179 D181 D183 D185 D187 D189 D191 D193 D195 D197 D199 D201 D203 D205 D207 D209 D211">
    <cfRule type="expression" dxfId="3220" priority="28">
      <formula>$D153="NG"</formula>
    </cfRule>
  </conditionalFormatting>
  <conditionalFormatting sqref="D153:D212">
    <cfRule type="expression" dxfId="3219" priority="29">
      <formula>$D153="NG -&gt; OK"</formula>
    </cfRule>
  </conditionalFormatting>
  <conditionalFormatting sqref="D153:D212">
    <cfRule type="expression" dxfId="3218" priority="30">
      <formula>$D153="OK"</formula>
    </cfRule>
  </conditionalFormatting>
  <conditionalFormatting sqref="D153:D212">
    <cfRule type="expression" dxfId="3217" priority="31">
      <formula>$D153="NG -&gt; NG"</formula>
    </cfRule>
  </conditionalFormatting>
  <conditionalFormatting sqref="D153:D212">
    <cfRule type="expression" dxfId="3216" priority="32">
      <formula>$D153="NG"</formula>
    </cfRule>
  </conditionalFormatting>
  <conditionalFormatting sqref="D153:E156">
    <cfRule type="expression" dxfId="3215" priority="33">
      <formula>$D153="NG -&gt; OK"</formula>
    </cfRule>
  </conditionalFormatting>
  <conditionalFormatting sqref="D153:E156">
    <cfRule type="expression" dxfId="3214" priority="34">
      <formula>$D153="OK"</formula>
    </cfRule>
  </conditionalFormatting>
  <conditionalFormatting sqref="D153:E156">
    <cfRule type="expression" dxfId="3213" priority="35">
      <formula>$D153="NG -&gt; NG"</formula>
    </cfRule>
  </conditionalFormatting>
  <conditionalFormatting sqref="D153:E156">
    <cfRule type="expression" dxfId="3212" priority="36">
      <formula>$D153="NG"</formula>
    </cfRule>
  </conditionalFormatting>
  <conditionalFormatting sqref="D157:E157">
    <cfRule type="expression" dxfId="3211" priority="37">
      <formula>$D157="NG -&gt; OK"</formula>
    </cfRule>
  </conditionalFormatting>
  <conditionalFormatting sqref="D157:E157">
    <cfRule type="expression" dxfId="3210" priority="38">
      <formula>$D157="OK"</formula>
    </cfRule>
  </conditionalFormatting>
  <conditionalFormatting sqref="D157:E157">
    <cfRule type="expression" dxfId="3209" priority="39">
      <formula>$D157="NG -&gt; NG"</formula>
    </cfRule>
  </conditionalFormatting>
  <conditionalFormatting sqref="D157:E157">
    <cfRule type="expression" dxfId="3208" priority="40">
      <formula>$D157="NG"</formula>
    </cfRule>
  </conditionalFormatting>
  <conditionalFormatting sqref="D158:D166 E158:E164">
    <cfRule type="expression" dxfId="3207" priority="41">
      <formula>$D158="NG -&gt; OK"</formula>
    </cfRule>
  </conditionalFormatting>
  <conditionalFormatting sqref="D158:D166 E158:E164">
    <cfRule type="expression" dxfId="3206" priority="42">
      <formula>$D158="OK"</formula>
    </cfRule>
  </conditionalFormatting>
  <conditionalFormatting sqref="D158:D166 E158:E164">
    <cfRule type="expression" dxfId="3205" priority="43">
      <formula>$D158="NG -&gt; NG"</formula>
    </cfRule>
  </conditionalFormatting>
  <conditionalFormatting sqref="D158:D166 E158:E164">
    <cfRule type="expression" dxfId="3204" priority="44">
      <formula>$D158="NG"</formula>
    </cfRule>
  </conditionalFormatting>
  <conditionalFormatting sqref="D165:E165">
    <cfRule type="expression" dxfId="3203" priority="45">
      <formula>$D165="NG -&gt; OK"</formula>
    </cfRule>
  </conditionalFormatting>
  <conditionalFormatting sqref="D165:E165">
    <cfRule type="expression" dxfId="3202" priority="46">
      <formula>$D165="OK"</formula>
    </cfRule>
  </conditionalFormatting>
  <conditionalFormatting sqref="D165:E165">
    <cfRule type="expression" dxfId="3201" priority="47">
      <formula>$D165="NG -&gt; NG"</formula>
    </cfRule>
  </conditionalFormatting>
  <conditionalFormatting sqref="D165:E165">
    <cfRule type="expression" dxfId="3200" priority="48">
      <formula>$D165="NG"</formula>
    </cfRule>
  </conditionalFormatting>
  <conditionalFormatting sqref="D166:E172">
    <cfRule type="expression" dxfId="3199" priority="49">
      <formula>$D166="NG -&gt; OK"</formula>
    </cfRule>
  </conditionalFormatting>
  <conditionalFormatting sqref="D166:E172">
    <cfRule type="expression" dxfId="3198" priority="50">
      <formula>$D166="OK"</formula>
    </cfRule>
  </conditionalFormatting>
  <conditionalFormatting sqref="D166:E172">
    <cfRule type="expression" dxfId="3197" priority="51">
      <formula>$D166="NG -&gt; NG"</formula>
    </cfRule>
  </conditionalFormatting>
  <conditionalFormatting sqref="D166:E172">
    <cfRule type="expression" dxfId="3196" priority="52">
      <formula>$D166="NG"</formula>
    </cfRule>
  </conditionalFormatting>
  <conditionalFormatting sqref="D173:E173">
    <cfRule type="expression" dxfId="3195" priority="53">
      <formula>$D173="NG -&gt; OK"</formula>
    </cfRule>
  </conditionalFormatting>
  <conditionalFormatting sqref="D173:E173">
    <cfRule type="expression" dxfId="3194" priority="54">
      <formula>$D173="OK"</formula>
    </cfRule>
  </conditionalFormatting>
  <conditionalFormatting sqref="D173:E173">
    <cfRule type="expression" dxfId="3193" priority="55">
      <formula>$D173="NG -&gt; NG"</formula>
    </cfRule>
  </conditionalFormatting>
  <conditionalFormatting sqref="D173:E173">
    <cfRule type="expression" dxfId="3192" priority="56">
      <formula>$D173="NG"</formula>
    </cfRule>
  </conditionalFormatting>
  <conditionalFormatting sqref="D174:E180">
    <cfRule type="expression" dxfId="3191" priority="57">
      <formula>$D174="NG -&gt; OK"</formula>
    </cfRule>
  </conditionalFormatting>
  <conditionalFormatting sqref="D174:E180">
    <cfRule type="expression" dxfId="3190" priority="58">
      <formula>$D174="OK"</formula>
    </cfRule>
  </conditionalFormatting>
  <conditionalFormatting sqref="D174:E180">
    <cfRule type="expression" dxfId="3189" priority="59">
      <formula>$D174="NG -&gt; NG"</formula>
    </cfRule>
  </conditionalFormatting>
  <conditionalFormatting sqref="D174:E180">
    <cfRule type="expression" dxfId="3188" priority="60">
      <formula>$D174="NG"</formula>
    </cfRule>
  </conditionalFormatting>
  <conditionalFormatting sqref="D181:E181">
    <cfRule type="expression" dxfId="3187" priority="61">
      <formula>$D181="NG -&gt; OK"</formula>
    </cfRule>
  </conditionalFormatting>
  <conditionalFormatting sqref="D181:E181">
    <cfRule type="expression" dxfId="3186" priority="62">
      <formula>$D181="OK"</formula>
    </cfRule>
  </conditionalFormatting>
  <conditionalFormatting sqref="D181:E181">
    <cfRule type="expression" dxfId="3185" priority="63">
      <formula>$D181="NG -&gt; NG"</formula>
    </cfRule>
  </conditionalFormatting>
  <conditionalFormatting sqref="D181:E181">
    <cfRule type="expression" dxfId="3184" priority="64">
      <formula>$D181="NG"</formula>
    </cfRule>
  </conditionalFormatting>
  <conditionalFormatting sqref="D182:E188">
    <cfRule type="expression" dxfId="3183" priority="65">
      <formula>$D182="NG -&gt; OK"</formula>
    </cfRule>
  </conditionalFormatting>
  <conditionalFormatting sqref="D182:E188">
    <cfRule type="expression" dxfId="3182" priority="66">
      <formula>$D182="OK"</formula>
    </cfRule>
  </conditionalFormatting>
  <conditionalFormatting sqref="D182:E188">
    <cfRule type="expression" dxfId="3181" priority="67">
      <formula>$D182="NG -&gt; NG"</formula>
    </cfRule>
  </conditionalFormatting>
  <conditionalFormatting sqref="D182:E188">
    <cfRule type="expression" dxfId="3180" priority="68">
      <formula>$D182="NG"</formula>
    </cfRule>
  </conditionalFormatting>
  <conditionalFormatting sqref="D189:E189">
    <cfRule type="expression" dxfId="3179" priority="69">
      <formula>$D189="NG -&gt; OK"</formula>
    </cfRule>
  </conditionalFormatting>
  <conditionalFormatting sqref="D189:E189">
    <cfRule type="expression" dxfId="3178" priority="70">
      <formula>$D189="OK"</formula>
    </cfRule>
  </conditionalFormatting>
  <conditionalFormatting sqref="D189:E189">
    <cfRule type="expression" dxfId="3177" priority="71">
      <formula>$D189="NG -&gt; NG"</formula>
    </cfRule>
  </conditionalFormatting>
  <conditionalFormatting sqref="D189:E189">
    <cfRule type="expression" dxfId="3176" priority="72">
      <formula>$D189="NG"</formula>
    </cfRule>
  </conditionalFormatting>
  <conditionalFormatting sqref="D190:E196">
    <cfRule type="expression" dxfId="3175" priority="73">
      <formula>$D190="NG -&gt; OK"</formula>
    </cfRule>
  </conditionalFormatting>
  <conditionalFormatting sqref="D190:E196">
    <cfRule type="expression" dxfId="3174" priority="74">
      <formula>$D190="OK"</formula>
    </cfRule>
  </conditionalFormatting>
  <conditionalFormatting sqref="D190:E196">
    <cfRule type="expression" dxfId="3173" priority="75">
      <formula>$D190="NG -&gt; NG"</formula>
    </cfRule>
  </conditionalFormatting>
  <conditionalFormatting sqref="D190:E196">
    <cfRule type="expression" dxfId="3172" priority="76">
      <formula>$D190="NG"</formula>
    </cfRule>
  </conditionalFormatting>
  <conditionalFormatting sqref="D197:E197">
    <cfRule type="expression" dxfId="3171" priority="77">
      <formula>$D197="NG -&gt; OK"</formula>
    </cfRule>
  </conditionalFormatting>
  <conditionalFormatting sqref="D197:E197">
    <cfRule type="expression" dxfId="3170" priority="78">
      <formula>$D197="OK"</formula>
    </cfRule>
  </conditionalFormatting>
  <conditionalFormatting sqref="D197:E197">
    <cfRule type="expression" dxfId="3169" priority="79">
      <formula>$D197="NG -&gt; NG"</formula>
    </cfRule>
  </conditionalFormatting>
  <conditionalFormatting sqref="D197:E197">
    <cfRule type="expression" dxfId="3168" priority="80">
      <formula>$D197="NG"</formula>
    </cfRule>
  </conditionalFormatting>
  <conditionalFormatting sqref="D198:E204">
    <cfRule type="expression" dxfId="3167" priority="81">
      <formula>$D198="NG -&gt; OK"</formula>
    </cfRule>
  </conditionalFormatting>
  <conditionalFormatting sqref="D198:E204">
    <cfRule type="expression" dxfId="3166" priority="82">
      <formula>$D198="OK"</formula>
    </cfRule>
  </conditionalFormatting>
  <conditionalFormatting sqref="D198:E204">
    <cfRule type="expression" dxfId="3165" priority="83">
      <formula>$D198="NG -&gt; NG"</formula>
    </cfRule>
  </conditionalFormatting>
  <conditionalFormatting sqref="D198:E204">
    <cfRule type="expression" dxfId="3164" priority="84">
      <formula>$D198="NG"</formula>
    </cfRule>
  </conditionalFormatting>
  <conditionalFormatting sqref="D205:E205">
    <cfRule type="expression" dxfId="3163" priority="85">
      <formula>$D205="NG -&gt; OK"</formula>
    </cfRule>
  </conditionalFormatting>
  <conditionalFormatting sqref="D205:E205">
    <cfRule type="expression" dxfId="3162" priority="86">
      <formula>$D205="OK"</formula>
    </cfRule>
  </conditionalFormatting>
  <conditionalFormatting sqref="D205:E205">
    <cfRule type="expression" dxfId="3161" priority="87">
      <formula>$D205="NG -&gt; NG"</formula>
    </cfRule>
  </conditionalFormatting>
  <conditionalFormatting sqref="D205:E205">
    <cfRule type="expression" dxfId="3160" priority="88">
      <formula>$D205="NG"</formula>
    </cfRule>
  </conditionalFormatting>
  <conditionalFormatting sqref="D206:E212">
    <cfRule type="expression" dxfId="3159" priority="89">
      <formula>$D206="NG -&gt; OK"</formula>
    </cfRule>
  </conditionalFormatting>
  <conditionalFormatting sqref="D206:E212">
    <cfRule type="expression" dxfId="3158" priority="90">
      <formula>$D206="OK"</formula>
    </cfRule>
  </conditionalFormatting>
  <conditionalFormatting sqref="D206:E212">
    <cfRule type="expression" dxfId="3157" priority="91">
      <formula>$D206="NG -&gt; NG"</formula>
    </cfRule>
  </conditionalFormatting>
  <conditionalFormatting sqref="D206:E212">
    <cfRule type="expression" dxfId="3156" priority="92">
      <formula>$D206="NG"</formula>
    </cfRule>
  </conditionalFormatting>
  <conditionalFormatting sqref="C157 C165 C173 C181 C189 C197 C205">
    <cfRule type="expression" dxfId="3155" priority="93">
      <formula>$D157="NG -&gt; OK"</formula>
    </cfRule>
  </conditionalFormatting>
  <conditionalFormatting sqref="C157 C165 C173 C181 C189 C197 C205">
    <cfRule type="expression" dxfId="3154" priority="94">
      <formula>$D157="OK"</formula>
    </cfRule>
  </conditionalFormatting>
  <conditionalFormatting sqref="C157 C165 C173 C181 C189 C197 C205">
    <cfRule type="expression" dxfId="3153" priority="95">
      <formula>$D157="NG -&gt; NG"</formula>
    </cfRule>
  </conditionalFormatting>
  <conditionalFormatting sqref="C157 C165 C173 C181 C189 C197 C205">
    <cfRule type="expression" dxfId="3152" priority="96">
      <formula>$D157="NG"</formula>
    </cfRule>
  </conditionalFormatting>
  <conditionalFormatting sqref="C158 C166 C174 C182 C190 C198 C206">
    <cfRule type="expression" dxfId="3151" priority="97">
      <formula>$D158="NG -&gt; OK"</formula>
    </cfRule>
  </conditionalFormatting>
  <conditionalFormatting sqref="C158 C166 C174 C182 C190 C198 C206">
    <cfRule type="expression" dxfId="3150" priority="98">
      <formula>$D158="OK"</formula>
    </cfRule>
  </conditionalFormatting>
  <conditionalFormatting sqref="C158 C166 C174 C182 C190 C198 C206">
    <cfRule type="expression" dxfId="3149" priority="99">
      <formula>$D158="NG -&gt; NG"</formula>
    </cfRule>
  </conditionalFormatting>
  <conditionalFormatting sqref="C158 C166 C174 C182 C190 C198 C206">
    <cfRule type="expression" dxfId="3148" priority="100">
      <formula>$D158="NG"</formula>
    </cfRule>
  </conditionalFormatting>
  <conditionalFormatting sqref="C157 C173 C189 C205">
    <cfRule type="expression" dxfId="3147" priority="101">
      <formula>$D157="NG -&gt; OK"</formula>
    </cfRule>
  </conditionalFormatting>
  <conditionalFormatting sqref="C157 C173 C189 C205">
    <cfRule type="expression" dxfId="3146" priority="102">
      <formula>$D157="OK"</formula>
    </cfRule>
  </conditionalFormatting>
  <conditionalFormatting sqref="C157 C173 C189 C205">
    <cfRule type="expression" dxfId="3145" priority="103">
      <formula>$D157="NG -&gt; NG"</formula>
    </cfRule>
  </conditionalFormatting>
  <conditionalFormatting sqref="C157 C173 C189 C205">
    <cfRule type="expression" dxfId="3144" priority="104">
      <formula>$D157="NG"</formula>
    </cfRule>
  </conditionalFormatting>
  <conditionalFormatting sqref="C157:C159 C173:C175 C189:C191 C205:C207">
    <cfRule type="expression" dxfId="3143" priority="105">
      <formula>$D157="NG -&gt; OK"</formula>
    </cfRule>
  </conditionalFormatting>
  <conditionalFormatting sqref="C157:C159 C173:C175 C189:C191 C205:C207">
    <cfRule type="expression" dxfId="3142" priority="106">
      <formula>$D157="OK"</formula>
    </cfRule>
  </conditionalFormatting>
  <conditionalFormatting sqref="C157:C159 C173:C175 C189:C191 C205:C207">
    <cfRule type="expression" dxfId="3141" priority="107">
      <formula>$D157="NG -&gt; NG"</formula>
    </cfRule>
  </conditionalFormatting>
  <conditionalFormatting sqref="C157:C159 C173:C175 C189:C191 C205:C207">
    <cfRule type="expression" dxfId="3140" priority="108">
      <formula>$D157="NG"</formula>
    </cfRule>
  </conditionalFormatting>
  <conditionalFormatting sqref="C165 C181 C197">
    <cfRule type="expression" dxfId="3139" priority="109">
      <formula>$D165="NG -&gt; OK"</formula>
    </cfRule>
  </conditionalFormatting>
  <conditionalFormatting sqref="C165 C181 C197">
    <cfRule type="expression" dxfId="3138" priority="110">
      <formula>$D165="OK"</formula>
    </cfRule>
  </conditionalFormatting>
  <conditionalFormatting sqref="C165 C181 C197">
    <cfRule type="expression" dxfId="3137" priority="111">
      <formula>$D165="NG -&gt; NG"</formula>
    </cfRule>
  </conditionalFormatting>
  <conditionalFormatting sqref="C165 C181 C197">
    <cfRule type="expression" dxfId="3136" priority="112">
      <formula>$D165="NG"</formula>
    </cfRule>
  </conditionalFormatting>
  <conditionalFormatting sqref="C165:C166 C181:C182 C197:C198">
    <cfRule type="expression" dxfId="3135" priority="113">
      <formula>$D165="NG -&gt; OK"</formula>
    </cfRule>
  </conditionalFormatting>
  <conditionalFormatting sqref="C165:C166 C181:C182 C197:C198">
    <cfRule type="expression" dxfId="3134" priority="114">
      <formula>$D165="OK"</formula>
    </cfRule>
  </conditionalFormatting>
  <conditionalFormatting sqref="C165:C166 C181:C182 C197:C198">
    <cfRule type="expression" dxfId="3133" priority="115">
      <formula>$D165="NG -&gt; NG"</formula>
    </cfRule>
  </conditionalFormatting>
  <conditionalFormatting sqref="C165:C166 C181:C182 C197:C198">
    <cfRule type="expression" dxfId="3132" priority="116">
      <formula>$D165="NG"</formula>
    </cfRule>
  </conditionalFormatting>
  <conditionalFormatting sqref="C157 C173 C189 C205">
    <cfRule type="expression" dxfId="3131" priority="117">
      <formula>$D157="NG -&gt; OK"</formula>
    </cfRule>
  </conditionalFormatting>
  <conditionalFormatting sqref="C157 C173 C189 C205">
    <cfRule type="expression" dxfId="3130" priority="118">
      <formula>$D157="OK"</formula>
    </cfRule>
  </conditionalFormatting>
  <conditionalFormatting sqref="C157 C173 C189 C205">
    <cfRule type="expression" dxfId="3129" priority="119">
      <formula>$D157="NG -&gt; NG"</formula>
    </cfRule>
  </conditionalFormatting>
  <conditionalFormatting sqref="C157 C173 C189 C205">
    <cfRule type="expression" dxfId="3128" priority="120">
      <formula>$D157="NG"</formula>
    </cfRule>
  </conditionalFormatting>
  <conditionalFormatting sqref="C158:C159 C174:C175 C190:C191 C206:C207">
    <cfRule type="expression" dxfId="3127" priority="121">
      <formula>$D158="NG -&gt; OK"</formula>
    </cfRule>
  </conditionalFormatting>
  <conditionalFormatting sqref="C158:C159 C174:C175 C190:C191 C206:C207">
    <cfRule type="expression" dxfId="3126" priority="122">
      <formula>$D158="OK"</formula>
    </cfRule>
  </conditionalFormatting>
  <conditionalFormatting sqref="C158:C159 C174:C175 C190:C191 C206:C207">
    <cfRule type="expression" dxfId="3125" priority="123">
      <formula>$D158="NG -&gt; NG"</formula>
    </cfRule>
  </conditionalFormatting>
  <conditionalFormatting sqref="C158:C159 C174:C175 C190:C191 C206:C207">
    <cfRule type="expression" dxfId="3124" priority="124">
      <formula>$D158="NG"</formula>
    </cfRule>
  </conditionalFormatting>
  <conditionalFormatting sqref="C153:C156">
    <cfRule type="expression" dxfId="3123" priority="125">
      <formula>$D153="NG -&gt; OK"</formula>
    </cfRule>
  </conditionalFormatting>
  <conditionalFormatting sqref="C153:C156">
    <cfRule type="expression" dxfId="3122" priority="126">
      <formula>$D153="OK"</formula>
    </cfRule>
  </conditionalFormatting>
  <conditionalFormatting sqref="C153:C156">
    <cfRule type="expression" dxfId="3121" priority="127">
      <formula>$D153="NG -&gt; NG"</formula>
    </cfRule>
  </conditionalFormatting>
  <conditionalFormatting sqref="C153:C156">
    <cfRule type="expression" dxfId="3120" priority="128">
      <formula>$D153="NG"</formula>
    </cfRule>
  </conditionalFormatting>
  <conditionalFormatting sqref="C157">
    <cfRule type="expression" dxfId="3119" priority="129">
      <formula>$D157="NG -&gt; OK"</formula>
    </cfRule>
  </conditionalFormatting>
  <conditionalFormatting sqref="C157">
    <cfRule type="expression" dxfId="3118" priority="130">
      <formula>$D157="OK"</formula>
    </cfRule>
  </conditionalFormatting>
  <conditionalFormatting sqref="C157">
    <cfRule type="expression" dxfId="3117" priority="131">
      <formula>$D157="NG -&gt; NG"</formula>
    </cfRule>
  </conditionalFormatting>
  <conditionalFormatting sqref="C157">
    <cfRule type="expression" dxfId="3116" priority="132">
      <formula>$D157="NG"</formula>
    </cfRule>
  </conditionalFormatting>
  <conditionalFormatting sqref="C158:C164">
    <cfRule type="expression" dxfId="3115" priority="133">
      <formula>$D158="NG -&gt; OK"</formula>
    </cfRule>
  </conditionalFormatting>
  <conditionalFormatting sqref="C158:C164">
    <cfRule type="expression" dxfId="3114" priority="134">
      <formula>$D158="OK"</formula>
    </cfRule>
  </conditionalFormatting>
  <conditionalFormatting sqref="C158:C164">
    <cfRule type="expression" dxfId="3113" priority="135">
      <formula>$D158="NG -&gt; NG"</formula>
    </cfRule>
  </conditionalFormatting>
  <conditionalFormatting sqref="C158:C164">
    <cfRule type="expression" dxfId="3112" priority="136">
      <formula>$D158="NG"</formula>
    </cfRule>
  </conditionalFormatting>
  <conditionalFormatting sqref="C165">
    <cfRule type="expression" dxfId="3111" priority="137">
      <formula>$D165="NG -&gt; OK"</formula>
    </cfRule>
  </conditionalFormatting>
  <conditionalFormatting sqref="C165">
    <cfRule type="expression" dxfId="3110" priority="138">
      <formula>$D165="OK"</formula>
    </cfRule>
  </conditionalFormatting>
  <conditionalFormatting sqref="C165">
    <cfRule type="expression" dxfId="3109" priority="139">
      <formula>$D165="NG -&gt; NG"</formula>
    </cfRule>
  </conditionalFormatting>
  <conditionalFormatting sqref="C165">
    <cfRule type="expression" dxfId="3108" priority="140">
      <formula>$D165="NG"</formula>
    </cfRule>
  </conditionalFormatting>
  <conditionalFormatting sqref="C166:C172">
    <cfRule type="expression" dxfId="3107" priority="141">
      <formula>$D166="NG -&gt; OK"</formula>
    </cfRule>
  </conditionalFormatting>
  <conditionalFormatting sqref="C166:C172">
    <cfRule type="expression" dxfId="3106" priority="142">
      <formula>$D166="OK"</formula>
    </cfRule>
  </conditionalFormatting>
  <conditionalFormatting sqref="C166:C172">
    <cfRule type="expression" dxfId="3105" priority="143">
      <formula>$D166="NG -&gt; NG"</formula>
    </cfRule>
  </conditionalFormatting>
  <conditionalFormatting sqref="C166:C172">
    <cfRule type="expression" dxfId="3104" priority="144">
      <formula>$D166="NG"</formula>
    </cfRule>
  </conditionalFormatting>
  <conditionalFormatting sqref="C173">
    <cfRule type="expression" dxfId="3103" priority="145">
      <formula>$D173="NG -&gt; OK"</formula>
    </cfRule>
  </conditionalFormatting>
  <conditionalFormatting sqref="C173">
    <cfRule type="expression" dxfId="3102" priority="146">
      <formula>$D173="OK"</formula>
    </cfRule>
  </conditionalFormatting>
  <conditionalFormatting sqref="C173">
    <cfRule type="expression" dxfId="3101" priority="147">
      <formula>$D173="NG -&gt; NG"</formula>
    </cfRule>
  </conditionalFormatting>
  <conditionalFormatting sqref="C173">
    <cfRule type="expression" dxfId="3100" priority="148">
      <formula>$D173="NG"</formula>
    </cfRule>
  </conditionalFormatting>
  <conditionalFormatting sqref="C174:C180">
    <cfRule type="expression" dxfId="3099" priority="149">
      <formula>$D174="NG -&gt; OK"</formula>
    </cfRule>
  </conditionalFormatting>
  <conditionalFormatting sqref="C174:C180">
    <cfRule type="expression" dxfId="3098" priority="150">
      <formula>$D174="OK"</formula>
    </cfRule>
  </conditionalFormatting>
  <conditionalFormatting sqref="C174:C180">
    <cfRule type="expression" dxfId="3097" priority="151">
      <formula>$D174="NG -&gt; NG"</formula>
    </cfRule>
  </conditionalFormatting>
  <conditionalFormatting sqref="C174:C180">
    <cfRule type="expression" dxfId="3096" priority="152">
      <formula>$D174="NG"</formula>
    </cfRule>
  </conditionalFormatting>
  <conditionalFormatting sqref="C181">
    <cfRule type="expression" dxfId="3095" priority="153">
      <formula>$D181="NG -&gt; OK"</formula>
    </cfRule>
  </conditionalFormatting>
  <conditionalFormatting sqref="C181">
    <cfRule type="expression" dxfId="3094" priority="154">
      <formula>$D181="OK"</formula>
    </cfRule>
  </conditionalFormatting>
  <conditionalFormatting sqref="C181">
    <cfRule type="expression" dxfId="3093" priority="155">
      <formula>$D181="NG -&gt; NG"</formula>
    </cfRule>
  </conditionalFormatting>
  <conditionalFormatting sqref="C181">
    <cfRule type="expression" dxfId="3092" priority="156">
      <formula>$D181="NG"</formula>
    </cfRule>
  </conditionalFormatting>
  <conditionalFormatting sqref="C182:C188">
    <cfRule type="expression" dxfId="3091" priority="157">
      <formula>$D182="NG -&gt; OK"</formula>
    </cfRule>
  </conditionalFormatting>
  <conditionalFormatting sqref="C182:C188">
    <cfRule type="expression" dxfId="3090" priority="158">
      <formula>$D182="OK"</formula>
    </cfRule>
  </conditionalFormatting>
  <conditionalFormatting sqref="C182:C188">
    <cfRule type="expression" dxfId="3089" priority="159">
      <formula>$D182="NG -&gt; NG"</formula>
    </cfRule>
  </conditionalFormatting>
  <conditionalFormatting sqref="C182:C188">
    <cfRule type="expression" dxfId="3088" priority="160">
      <formula>$D182="NG"</formula>
    </cfRule>
  </conditionalFormatting>
  <conditionalFormatting sqref="C189">
    <cfRule type="expression" dxfId="3087" priority="161">
      <formula>$D189="NG -&gt; OK"</formula>
    </cfRule>
  </conditionalFormatting>
  <conditionalFormatting sqref="C189">
    <cfRule type="expression" dxfId="3086" priority="162">
      <formula>$D189="OK"</formula>
    </cfRule>
  </conditionalFormatting>
  <conditionalFormatting sqref="C189">
    <cfRule type="expression" dxfId="3085" priority="163">
      <formula>$D189="NG -&gt; NG"</formula>
    </cfRule>
  </conditionalFormatting>
  <conditionalFormatting sqref="C189">
    <cfRule type="expression" dxfId="3084" priority="164">
      <formula>$D189="NG"</formula>
    </cfRule>
  </conditionalFormatting>
  <conditionalFormatting sqref="C190:C196">
    <cfRule type="expression" dxfId="3083" priority="165">
      <formula>$D190="NG -&gt; OK"</formula>
    </cfRule>
  </conditionalFormatting>
  <conditionalFormatting sqref="C190:C196">
    <cfRule type="expression" dxfId="3082" priority="166">
      <formula>$D190="OK"</formula>
    </cfRule>
  </conditionalFormatting>
  <conditionalFormatting sqref="C190:C196">
    <cfRule type="expression" dxfId="3081" priority="167">
      <formula>$D190="NG -&gt; NG"</formula>
    </cfRule>
  </conditionalFormatting>
  <conditionalFormatting sqref="C190:C196">
    <cfRule type="expression" dxfId="3080" priority="168">
      <formula>$D190="NG"</formula>
    </cfRule>
  </conditionalFormatting>
  <conditionalFormatting sqref="C197">
    <cfRule type="expression" dxfId="3079" priority="169">
      <formula>$D197="NG -&gt; OK"</formula>
    </cfRule>
  </conditionalFormatting>
  <conditionalFormatting sqref="C197">
    <cfRule type="expression" dxfId="3078" priority="170">
      <formula>$D197="OK"</formula>
    </cfRule>
  </conditionalFormatting>
  <conditionalFormatting sqref="C197">
    <cfRule type="expression" dxfId="3077" priority="171">
      <formula>$D197="NG -&gt; NG"</formula>
    </cfRule>
  </conditionalFormatting>
  <conditionalFormatting sqref="C197">
    <cfRule type="expression" dxfId="3076" priority="172">
      <formula>$D197="NG"</formula>
    </cfRule>
  </conditionalFormatting>
  <conditionalFormatting sqref="C198:C204">
    <cfRule type="expression" dxfId="3075" priority="173">
      <formula>$D198="NG -&gt; OK"</formula>
    </cfRule>
  </conditionalFormatting>
  <conditionalFormatting sqref="C198:C204">
    <cfRule type="expression" dxfId="3074" priority="174">
      <formula>$D198="OK"</formula>
    </cfRule>
  </conditionalFormatting>
  <conditionalFormatting sqref="C198:C204">
    <cfRule type="expression" dxfId="3073" priority="175">
      <formula>$D198="NG -&gt; NG"</formula>
    </cfRule>
  </conditionalFormatting>
  <conditionalFormatting sqref="C198:C204">
    <cfRule type="expression" dxfId="3072" priority="176">
      <formula>$D198="NG"</formula>
    </cfRule>
  </conditionalFormatting>
  <conditionalFormatting sqref="C205">
    <cfRule type="expression" dxfId="3071" priority="177">
      <formula>$D205="NG -&gt; OK"</formula>
    </cfRule>
  </conditionalFormatting>
  <conditionalFormatting sqref="C205">
    <cfRule type="expression" dxfId="3070" priority="178">
      <formula>$D205="OK"</formula>
    </cfRule>
  </conditionalFormatting>
  <conditionalFormatting sqref="C205">
    <cfRule type="expression" dxfId="3069" priority="179">
      <formula>$D205="NG -&gt; NG"</formula>
    </cfRule>
  </conditionalFormatting>
  <conditionalFormatting sqref="C205">
    <cfRule type="expression" dxfId="3068" priority="180">
      <formula>$D205="NG"</formula>
    </cfRule>
  </conditionalFormatting>
  <conditionalFormatting sqref="C206:C212">
    <cfRule type="expression" dxfId="3067" priority="181">
      <formula>$D206="NG -&gt; OK"</formula>
    </cfRule>
  </conditionalFormatting>
  <conditionalFormatting sqref="C206:C212">
    <cfRule type="expression" dxfId="3066" priority="182">
      <formula>$D206="OK"</formula>
    </cfRule>
  </conditionalFormatting>
  <conditionalFormatting sqref="C206:C212">
    <cfRule type="expression" dxfId="3065" priority="183">
      <formula>$D206="NG -&gt; NG"</formula>
    </cfRule>
  </conditionalFormatting>
  <conditionalFormatting sqref="C206:C212">
    <cfRule type="expression" dxfId="3064" priority="184">
      <formula>$D206="NG"</formula>
    </cfRule>
  </conditionalFormatting>
  <conditionalFormatting sqref="D13:D17 E13">
    <cfRule type="expression" dxfId="3063" priority="185">
      <formula>$D13="NG -&gt; OK"</formula>
    </cfRule>
  </conditionalFormatting>
  <conditionalFormatting sqref="D13:D17 E13">
    <cfRule type="expression" dxfId="3062" priority="186">
      <formula>$D13="OK"</formula>
    </cfRule>
  </conditionalFormatting>
  <conditionalFormatting sqref="D13:D17 E13">
    <cfRule type="expression" dxfId="3061" priority="187">
      <formula>$D13="NG -&gt; NG"</formula>
    </cfRule>
  </conditionalFormatting>
  <conditionalFormatting sqref="D13:D17 E13">
    <cfRule type="expression" dxfId="3060" priority="188">
      <formula>$D13="NG"</formula>
    </cfRule>
  </conditionalFormatting>
  <conditionalFormatting sqref="D13:E22">
    <cfRule type="expression" dxfId="3059" priority="189">
      <formula>$D13="NG -&gt; OK"</formula>
    </cfRule>
  </conditionalFormatting>
  <conditionalFormatting sqref="D13:E22">
    <cfRule type="expression" dxfId="3058" priority="190">
      <formula>$D13="OK"</formula>
    </cfRule>
  </conditionalFormatting>
  <conditionalFormatting sqref="D13:E22">
    <cfRule type="expression" dxfId="3057" priority="191">
      <formula>$D13="NG -&gt; NG"</formula>
    </cfRule>
  </conditionalFormatting>
  <conditionalFormatting sqref="D13:E22">
    <cfRule type="expression" dxfId="3056" priority="192">
      <formula>$D13="NG"</formula>
    </cfRule>
  </conditionalFormatting>
  <conditionalFormatting sqref="D23:D27 E23">
    <cfRule type="expression" dxfId="3055" priority="193">
      <formula>$D23="NG -&gt; OK"</formula>
    </cfRule>
  </conditionalFormatting>
  <conditionalFormatting sqref="D23:D27 E23">
    <cfRule type="expression" dxfId="3054" priority="194">
      <formula>$D23="OK"</formula>
    </cfRule>
  </conditionalFormatting>
  <conditionalFormatting sqref="D23:D27 E23">
    <cfRule type="expression" dxfId="3053" priority="195">
      <formula>$D23="NG -&gt; NG"</formula>
    </cfRule>
  </conditionalFormatting>
  <conditionalFormatting sqref="D23:D27 E23">
    <cfRule type="expression" dxfId="3052" priority="196">
      <formula>$D23="NG"</formula>
    </cfRule>
  </conditionalFormatting>
  <conditionalFormatting sqref="D23:E32">
    <cfRule type="expression" dxfId="3051" priority="197">
      <formula>$D23="NG -&gt; OK"</formula>
    </cfRule>
  </conditionalFormatting>
  <conditionalFormatting sqref="D23:E32">
    <cfRule type="expression" dxfId="3050" priority="198">
      <formula>$D23="OK"</formula>
    </cfRule>
  </conditionalFormatting>
  <conditionalFormatting sqref="D23:E32">
    <cfRule type="expression" dxfId="3049" priority="199">
      <formula>$D23="NG -&gt; NG"</formula>
    </cfRule>
  </conditionalFormatting>
  <conditionalFormatting sqref="D23:E32">
    <cfRule type="expression" dxfId="3048" priority="200">
      <formula>$D23="NG"</formula>
    </cfRule>
  </conditionalFormatting>
  <conditionalFormatting sqref="D33:D37 E33 D53:D57 E53 D63:D67 E63 D123:D127 E123">
    <cfRule type="expression" dxfId="3047" priority="201">
      <formula>$D33="NG -&gt; OK"</formula>
    </cfRule>
  </conditionalFormatting>
  <conditionalFormatting sqref="D33:D37 E33 D53:D57 E53 D63:D67 E63 D123:D127 E123">
    <cfRule type="expression" dxfId="3046" priority="202">
      <formula>$D33="OK"</formula>
    </cfRule>
  </conditionalFormatting>
  <conditionalFormatting sqref="D33:D37 E33 D53:D57 E53 D63:D67 E63 D123:D127 E123">
    <cfRule type="expression" dxfId="3045" priority="203">
      <formula>$D33="NG -&gt; NG"</formula>
    </cfRule>
  </conditionalFormatting>
  <conditionalFormatting sqref="D33:D37 E33 D53:D57 E53 D63:D67 E63 D123:D127 E123">
    <cfRule type="expression" dxfId="3044" priority="204">
      <formula>$D33="NG"</formula>
    </cfRule>
  </conditionalFormatting>
  <conditionalFormatting sqref="D33:E42 D53:E57 D63:E67 E87 E97 D123:E127">
    <cfRule type="expression" dxfId="3043" priority="205">
      <formula>$D33="NG -&gt; OK"</formula>
    </cfRule>
  </conditionalFormatting>
  <conditionalFormatting sqref="D33:E42 D53:E57 D63:E67 E87 E97 D123:E127">
    <cfRule type="expression" dxfId="3042" priority="206">
      <formula>$D33="OK"</formula>
    </cfRule>
  </conditionalFormatting>
  <conditionalFormatting sqref="D33:E42 D53:E57 D63:E67 E87 E97 D123:E127">
    <cfRule type="expression" dxfId="3041" priority="207">
      <formula>$D33="NG -&gt; NG"</formula>
    </cfRule>
  </conditionalFormatting>
  <conditionalFormatting sqref="D33:E42 D53:E57 D63:E67 E87 E97 D123:E127">
    <cfRule type="expression" dxfId="3040" priority="208">
      <formula>$D33="NG"</formula>
    </cfRule>
  </conditionalFormatting>
  <conditionalFormatting sqref="D43:D47 E43">
    <cfRule type="expression" dxfId="3039" priority="209">
      <formula>$D43="NG -&gt; OK"</formula>
    </cfRule>
  </conditionalFormatting>
  <conditionalFormatting sqref="D43:D47 E43">
    <cfRule type="expression" dxfId="3038" priority="210">
      <formula>$D43="OK"</formula>
    </cfRule>
  </conditionalFormatting>
  <conditionalFormatting sqref="D43:D47 E43">
    <cfRule type="expression" dxfId="3037" priority="211">
      <formula>$D43="NG -&gt; NG"</formula>
    </cfRule>
  </conditionalFormatting>
  <conditionalFormatting sqref="D43:D47 E43">
    <cfRule type="expression" dxfId="3036" priority="212">
      <formula>$D43="NG"</formula>
    </cfRule>
  </conditionalFormatting>
  <conditionalFormatting sqref="D43:E52">
    <cfRule type="expression" dxfId="3035" priority="213">
      <formula>$D43="NG -&gt; OK"</formula>
    </cfRule>
  </conditionalFormatting>
  <conditionalFormatting sqref="D43:E52">
    <cfRule type="expression" dxfId="3034" priority="214">
      <formula>$D43="OK"</formula>
    </cfRule>
  </conditionalFormatting>
  <conditionalFormatting sqref="D43:E52">
    <cfRule type="expression" dxfId="3033" priority="215">
      <formula>$D43="NG -&gt; NG"</formula>
    </cfRule>
  </conditionalFormatting>
  <conditionalFormatting sqref="D43:E52">
    <cfRule type="expression" dxfId="3032" priority="216">
      <formula>$D43="NG"</formula>
    </cfRule>
  </conditionalFormatting>
  <conditionalFormatting sqref="D53:E53 D63:E63 D123:E123">
    <cfRule type="expression" dxfId="3031" priority="217">
      <formula>$D53="NG -&gt; OK"</formula>
    </cfRule>
  </conditionalFormatting>
  <conditionalFormatting sqref="D53:E53 D63:E63 D123:E123">
    <cfRule type="expression" dxfId="3030" priority="218">
      <formula>$D53="OK"</formula>
    </cfRule>
  </conditionalFormatting>
  <conditionalFormatting sqref="D53:E53 D63:E63 D123:E123">
    <cfRule type="expression" dxfId="3029" priority="219">
      <formula>$D53="NG -&gt; NG"</formula>
    </cfRule>
  </conditionalFormatting>
  <conditionalFormatting sqref="D53:E53 D63:E63 D123:E123">
    <cfRule type="expression" dxfId="3028" priority="220">
      <formula>$D53="NG"</formula>
    </cfRule>
  </conditionalFormatting>
  <conditionalFormatting sqref="E37 D53:E67 E87 E97 D123:E127">
    <cfRule type="expression" dxfId="3027" priority="221">
      <formula>$D37="NG -&gt; OK"</formula>
    </cfRule>
  </conditionalFormatting>
  <conditionalFormatting sqref="E37 D53:E67 E87 E97 D123:E127">
    <cfRule type="expression" dxfId="3026" priority="222">
      <formula>$D37="OK"</formula>
    </cfRule>
  </conditionalFormatting>
  <conditionalFormatting sqref="E37 D53:E67 E87 E97 D123:E127">
    <cfRule type="expression" dxfId="3025" priority="223">
      <formula>$D37="NG -&gt; NG"</formula>
    </cfRule>
  </conditionalFormatting>
  <conditionalFormatting sqref="E37 D53:E67 E87 E97 D123:E127">
    <cfRule type="expression" dxfId="3024" priority="224">
      <formula>$D37="NG"</formula>
    </cfRule>
  </conditionalFormatting>
  <conditionalFormatting sqref="D63:E63">
    <cfRule type="expression" dxfId="3023" priority="225">
      <formula>$D63="NG -&gt; OK"</formula>
    </cfRule>
  </conditionalFormatting>
  <conditionalFormatting sqref="D63:E63">
    <cfRule type="expression" dxfId="3022" priority="226">
      <formula>$D63="OK"</formula>
    </cfRule>
  </conditionalFormatting>
  <conditionalFormatting sqref="D63:E63">
    <cfRule type="expression" dxfId="3021" priority="227">
      <formula>$D63="NG -&gt; NG"</formula>
    </cfRule>
  </conditionalFormatting>
  <conditionalFormatting sqref="D63:E63">
    <cfRule type="expression" dxfId="3020" priority="228">
      <formula>$D63="NG"</formula>
    </cfRule>
  </conditionalFormatting>
  <conditionalFormatting sqref="D63:E72">
    <cfRule type="expression" dxfId="3019" priority="229">
      <formula>$D63="NG -&gt; OK"</formula>
    </cfRule>
  </conditionalFormatting>
  <conditionalFormatting sqref="D63:E72">
    <cfRule type="expression" dxfId="3018" priority="230">
      <formula>$D63="OK"</formula>
    </cfRule>
  </conditionalFormatting>
  <conditionalFormatting sqref="D63:E72">
    <cfRule type="expression" dxfId="3017" priority="231">
      <formula>$D63="NG -&gt; NG"</formula>
    </cfRule>
  </conditionalFormatting>
  <conditionalFormatting sqref="D63:E72">
    <cfRule type="expression" dxfId="3016" priority="232">
      <formula>$D63="NG"</formula>
    </cfRule>
  </conditionalFormatting>
  <conditionalFormatting sqref="D73:D77 E73">
    <cfRule type="expression" dxfId="3015" priority="233">
      <formula>$D73="NG -&gt; OK"</formula>
    </cfRule>
  </conditionalFormatting>
  <conditionalFormatting sqref="D73:D77 E73">
    <cfRule type="expression" dxfId="3014" priority="234">
      <formula>$D73="OK"</formula>
    </cfRule>
  </conditionalFormatting>
  <conditionalFormatting sqref="D73:D77 E73">
    <cfRule type="expression" dxfId="3013" priority="235">
      <formula>$D73="NG -&gt; NG"</formula>
    </cfRule>
  </conditionalFormatting>
  <conditionalFormatting sqref="D73:D77 E73">
    <cfRule type="expression" dxfId="3012" priority="236">
      <formula>$D73="NG"</formula>
    </cfRule>
  </conditionalFormatting>
  <conditionalFormatting sqref="D73:E82">
    <cfRule type="expression" dxfId="3011" priority="237">
      <formula>$D73="NG -&gt; OK"</formula>
    </cfRule>
  </conditionalFormatting>
  <conditionalFormatting sqref="D73:E82">
    <cfRule type="expression" dxfId="3010" priority="238">
      <formula>$D73="OK"</formula>
    </cfRule>
  </conditionalFormatting>
  <conditionalFormatting sqref="D73:E82">
    <cfRule type="expression" dxfId="3009" priority="239">
      <formula>$D73="NG -&gt; NG"</formula>
    </cfRule>
  </conditionalFormatting>
  <conditionalFormatting sqref="D73:E82">
    <cfRule type="expression" dxfId="3008" priority="240">
      <formula>$D73="NG"</formula>
    </cfRule>
  </conditionalFormatting>
  <conditionalFormatting sqref="D83:D86 E83">
    <cfRule type="expression" dxfId="3007" priority="241">
      <formula>$D83="NG -&gt; OK"</formula>
    </cfRule>
  </conditionalFormatting>
  <conditionalFormatting sqref="D83:D86 E83">
    <cfRule type="expression" dxfId="3006" priority="242">
      <formula>$D83="OK"</formula>
    </cfRule>
  </conditionalFormatting>
  <conditionalFormatting sqref="D83:D86 E83">
    <cfRule type="expression" dxfId="3005" priority="243">
      <formula>$D83="NG -&gt; NG"</formula>
    </cfRule>
  </conditionalFormatting>
  <conditionalFormatting sqref="D83:D86 E83">
    <cfRule type="expression" dxfId="3004" priority="244">
      <formula>$D83="NG"</formula>
    </cfRule>
  </conditionalFormatting>
  <conditionalFormatting sqref="D83:E92 E97">
    <cfRule type="expression" dxfId="3003" priority="245">
      <formula>$D83="NG -&gt; OK"</formula>
    </cfRule>
  </conditionalFormatting>
  <conditionalFormatting sqref="D83:E92 E97">
    <cfRule type="expression" dxfId="3002" priority="246">
      <formula>$D83="OK"</formula>
    </cfRule>
  </conditionalFormatting>
  <conditionalFormatting sqref="D83:E92 E97">
    <cfRule type="expression" dxfId="3001" priority="247">
      <formula>$D83="NG -&gt; NG"</formula>
    </cfRule>
  </conditionalFormatting>
  <conditionalFormatting sqref="D83:E92 E97">
    <cfRule type="expression" dxfId="3000" priority="248">
      <formula>$D83="NG"</formula>
    </cfRule>
  </conditionalFormatting>
  <conditionalFormatting sqref="D93:D96 E93">
    <cfRule type="expression" dxfId="2999" priority="249">
      <formula>$D93="NG -&gt; OK"</formula>
    </cfRule>
  </conditionalFormatting>
  <conditionalFormatting sqref="D93:D96 E93">
    <cfRule type="expression" dxfId="2998" priority="250">
      <formula>$D93="OK"</formula>
    </cfRule>
  </conditionalFormatting>
  <conditionalFormatting sqref="D93:D96 E93">
    <cfRule type="expression" dxfId="2997" priority="251">
      <formula>$D93="NG -&gt; NG"</formula>
    </cfRule>
  </conditionalFormatting>
  <conditionalFormatting sqref="D93:D96 E93">
    <cfRule type="expression" dxfId="2996" priority="252">
      <formula>$D93="NG"</formula>
    </cfRule>
  </conditionalFormatting>
  <conditionalFormatting sqref="D93:E102">
    <cfRule type="expression" dxfId="2995" priority="253">
      <formula>$D93="NG -&gt; OK"</formula>
    </cfRule>
  </conditionalFormatting>
  <conditionalFormatting sqref="D93:E102">
    <cfRule type="expression" dxfId="2994" priority="254">
      <formula>$D93="OK"</formula>
    </cfRule>
  </conditionalFormatting>
  <conditionalFormatting sqref="D93:E102">
    <cfRule type="expression" dxfId="2993" priority="255">
      <formula>$D93="NG -&gt; NG"</formula>
    </cfRule>
  </conditionalFormatting>
  <conditionalFormatting sqref="D93:E102">
    <cfRule type="expression" dxfId="2992" priority="256">
      <formula>$D93="NG"</formula>
    </cfRule>
  </conditionalFormatting>
  <conditionalFormatting sqref="D103:D107 E103">
    <cfRule type="expression" dxfId="2991" priority="257">
      <formula>$D103="NG -&gt; OK"</formula>
    </cfRule>
  </conditionalFormatting>
  <conditionalFormatting sqref="D103:D107 E103">
    <cfRule type="expression" dxfId="2990" priority="258">
      <formula>$D103="OK"</formula>
    </cfRule>
  </conditionalFormatting>
  <conditionalFormatting sqref="D103:D107 E103">
    <cfRule type="expression" dxfId="2989" priority="259">
      <formula>$D103="NG -&gt; NG"</formula>
    </cfRule>
  </conditionalFormatting>
  <conditionalFormatting sqref="D103:D107 E103">
    <cfRule type="expression" dxfId="2988" priority="260">
      <formula>$D103="NG"</formula>
    </cfRule>
  </conditionalFormatting>
  <conditionalFormatting sqref="D103:E112">
    <cfRule type="expression" dxfId="2987" priority="261">
      <formula>$D103="NG -&gt; OK"</formula>
    </cfRule>
  </conditionalFormatting>
  <conditionalFormatting sqref="D103:E112">
    <cfRule type="expression" dxfId="2986" priority="262">
      <formula>$D103="OK"</formula>
    </cfRule>
  </conditionalFormatting>
  <conditionalFormatting sqref="D103:E112">
    <cfRule type="expression" dxfId="2985" priority="263">
      <formula>$D103="NG -&gt; NG"</formula>
    </cfRule>
  </conditionalFormatting>
  <conditionalFormatting sqref="D103:E112">
    <cfRule type="expression" dxfId="2984" priority="264">
      <formula>$D103="NG"</formula>
    </cfRule>
  </conditionalFormatting>
  <conditionalFormatting sqref="D113:D116 E113">
    <cfRule type="expression" dxfId="2983" priority="265">
      <formula>$D113="NG -&gt; OK"</formula>
    </cfRule>
  </conditionalFormatting>
  <conditionalFormatting sqref="D113:D116 E113">
    <cfRule type="expression" dxfId="2982" priority="266">
      <formula>$D113="OK"</formula>
    </cfRule>
  </conditionalFormatting>
  <conditionalFormatting sqref="D113:D116 E113">
    <cfRule type="expression" dxfId="2981" priority="267">
      <formula>$D113="NG -&gt; NG"</formula>
    </cfRule>
  </conditionalFormatting>
  <conditionalFormatting sqref="D113:D116 E113">
    <cfRule type="expression" dxfId="2980" priority="268">
      <formula>$D113="NG"</formula>
    </cfRule>
  </conditionalFormatting>
  <conditionalFormatting sqref="D113:E122">
    <cfRule type="expression" dxfId="2979" priority="269">
      <formula>$D113="NG -&gt; OK"</formula>
    </cfRule>
  </conditionalFormatting>
  <conditionalFormatting sqref="D113:E122">
    <cfRule type="expression" dxfId="2978" priority="270">
      <formula>$D113="OK"</formula>
    </cfRule>
  </conditionalFormatting>
  <conditionalFormatting sqref="D113:E122">
    <cfRule type="expression" dxfId="2977" priority="271">
      <formula>$D113="NG -&gt; NG"</formula>
    </cfRule>
  </conditionalFormatting>
  <conditionalFormatting sqref="D113:E122">
    <cfRule type="expression" dxfId="2976" priority="272">
      <formula>$D113="NG"</formula>
    </cfRule>
  </conditionalFormatting>
  <conditionalFormatting sqref="D123:E123">
    <cfRule type="expression" dxfId="2975" priority="273">
      <formula>$D123="NG -&gt; OK"</formula>
    </cfRule>
  </conditionalFormatting>
  <conditionalFormatting sqref="D123:E123">
    <cfRule type="expression" dxfId="2974" priority="274">
      <formula>$D123="OK"</formula>
    </cfRule>
  </conditionalFormatting>
  <conditionalFormatting sqref="D123:E123">
    <cfRule type="expression" dxfId="2973" priority="275">
      <formula>$D123="NG -&gt; NG"</formula>
    </cfRule>
  </conditionalFormatting>
  <conditionalFormatting sqref="D123:E123">
    <cfRule type="expression" dxfId="2972" priority="276">
      <formula>$D123="NG"</formula>
    </cfRule>
  </conditionalFormatting>
  <conditionalFormatting sqref="D123:E132">
    <cfRule type="expression" dxfId="2971" priority="277">
      <formula>$D123="NG -&gt; OK"</formula>
    </cfRule>
  </conditionalFormatting>
  <conditionalFormatting sqref="D123:E132">
    <cfRule type="expression" dxfId="2970" priority="278">
      <formula>$D123="OK"</formula>
    </cfRule>
  </conditionalFormatting>
  <conditionalFormatting sqref="D123:E132">
    <cfRule type="expression" dxfId="2969" priority="279">
      <formula>$D123="NG -&gt; NG"</formula>
    </cfRule>
  </conditionalFormatting>
  <conditionalFormatting sqref="D123:E132">
    <cfRule type="expression" dxfId="2968" priority="280">
      <formula>$D123="NG"</formula>
    </cfRule>
  </conditionalFormatting>
  <conditionalFormatting sqref="D133:D137 E133 D153:D157 E153">
    <cfRule type="expression" dxfId="2967" priority="281">
      <formula>$D133="NG -&gt; OK"</formula>
    </cfRule>
  </conditionalFormatting>
  <conditionalFormatting sqref="D133:D137 E133 D153:D157 E153">
    <cfRule type="expression" dxfId="2966" priority="282">
      <formula>$D133="OK"</formula>
    </cfRule>
  </conditionalFormatting>
  <conditionalFormatting sqref="D133:D137 E133 D153:D157 E153">
    <cfRule type="expression" dxfId="2965" priority="283">
      <formula>$D133="NG -&gt; NG"</formula>
    </cfRule>
  </conditionalFormatting>
  <conditionalFormatting sqref="D133:D137 E133 D153:D157 E153">
    <cfRule type="expression" dxfId="2964" priority="284">
      <formula>$D133="NG"</formula>
    </cfRule>
  </conditionalFormatting>
  <conditionalFormatting sqref="D133:E142 D153:E162">
    <cfRule type="expression" dxfId="2963" priority="285">
      <formula>$D133="NG -&gt; OK"</formula>
    </cfRule>
  </conditionalFormatting>
  <conditionalFormatting sqref="D133:E142 D153:E162">
    <cfRule type="expression" dxfId="2962" priority="286">
      <formula>$D133="OK"</formula>
    </cfRule>
  </conditionalFormatting>
  <conditionalFormatting sqref="D133:E142 D153:E162">
    <cfRule type="expression" dxfId="2961" priority="287">
      <formula>$D133="NG -&gt; NG"</formula>
    </cfRule>
  </conditionalFormatting>
  <conditionalFormatting sqref="D133:E142 D153:E162">
    <cfRule type="expression" dxfId="2960" priority="288">
      <formula>$D133="NG"</formula>
    </cfRule>
  </conditionalFormatting>
  <conditionalFormatting sqref="D143:E143 D163:D166 E163">
    <cfRule type="expression" dxfId="2959" priority="289">
      <formula>$D143="NG -&gt; OK"</formula>
    </cfRule>
  </conditionalFormatting>
  <conditionalFormatting sqref="D143:E143 D163:D166 E163">
    <cfRule type="expression" dxfId="2958" priority="290">
      <formula>$D143="OK"</formula>
    </cfRule>
  </conditionalFormatting>
  <conditionalFormatting sqref="D143:E143 D163:D166 E163">
    <cfRule type="expression" dxfId="2957" priority="291">
      <formula>$D143="NG -&gt; NG"</formula>
    </cfRule>
  </conditionalFormatting>
  <conditionalFormatting sqref="D143:E143 D163:D166 E163">
    <cfRule type="expression" dxfId="2956" priority="292">
      <formula>$D143="NG"</formula>
    </cfRule>
  </conditionalFormatting>
  <conditionalFormatting sqref="D143:E152 D163:E172">
    <cfRule type="expression" dxfId="2955" priority="293">
      <formula>$D143="NG -&gt; OK"</formula>
    </cfRule>
  </conditionalFormatting>
  <conditionalFormatting sqref="D143:E152 D163:E172">
    <cfRule type="expression" dxfId="2954" priority="294">
      <formula>$D143="OK"</formula>
    </cfRule>
  </conditionalFormatting>
  <conditionalFormatting sqref="D143:E152 D163:E172">
    <cfRule type="expression" dxfId="2953" priority="295">
      <formula>$D143="NG -&gt; NG"</formula>
    </cfRule>
  </conditionalFormatting>
  <conditionalFormatting sqref="D143:E152 D163:E172">
    <cfRule type="expression" dxfId="2952" priority="29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2"/>
    </sheetView>
  </sheetViews>
  <sheetFormatPr defaultColWidth="12.625" defaultRowHeight="15" customHeight="1"/>
  <cols>
    <col min="1" max="1" width="9.375" customWidth="1"/>
    <col min="2" max="2" width="24.625" customWidth="1"/>
    <col min="3" max="3" width="48.75" customWidth="1"/>
    <col min="4" max="4" width="12.25" customWidth="1"/>
    <col min="5" max="5" width="68.625" customWidth="1"/>
  </cols>
  <sheetData>
    <row r="1" spans="1:26" ht="18" customHeight="1">
      <c r="A1" s="72" t="s">
        <v>0</v>
      </c>
      <c r="B1" s="72" t="s">
        <v>1</v>
      </c>
      <c r="C1" s="74" t="s">
        <v>2</v>
      </c>
      <c r="D1" s="76" t="s">
        <v>25</v>
      </c>
      <c r="E1" s="76"/>
      <c r="F1" s="1"/>
      <c r="G1" s="1"/>
      <c r="H1" s="1"/>
      <c r="I1" s="1"/>
      <c r="J1" s="1"/>
      <c r="K1" s="1"/>
      <c r="L1" s="1"/>
      <c r="M1" s="1"/>
      <c r="N1" s="1"/>
      <c r="O1" s="1"/>
      <c r="P1" s="1"/>
      <c r="Q1" s="1"/>
      <c r="R1" s="1"/>
      <c r="S1" s="1"/>
      <c r="T1" s="1"/>
      <c r="U1" s="1"/>
      <c r="V1" s="1"/>
      <c r="W1" s="1"/>
      <c r="X1" s="1"/>
    </row>
    <row r="2" spans="1:26" ht="18" customHeight="1">
      <c r="A2" s="73"/>
      <c r="B2" s="73"/>
      <c r="C2" s="75"/>
      <c r="D2" s="73"/>
      <c r="E2" s="73"/>
      <c r="F2" s="1"/>
      <c r="G2" s="1"/>
      <c r="H2" s="1"/>
      <c r="I2" s="1"/>
      <c r="J2" s="1"/>
      <c r="K2" s="1"/>
      <c r="L2" s="1"/>
      <c r="M2" s="1"/>
      <c r="N2" s="1"/>
      <c r="O2" s="1"/>
      <c r="P2" s="1"/>
      <c r="Q2" s="1"/>
      <c r="R2" s="1"/>
      <c r="S2" s="1"/>
      <c r="T2" s="1"/>
      <c r="U2" s="1"/>
      <c r="V2" s="1"/>
      <c r="W2" s="1"/>
      <c r="X2" s="1"/>
    </row>
    <row r="3" spans="1:26" ht="13.5" customHeight="1">
      <c r="A3" s="77">
        <v>1</v>
      </c>
      <c r="B3" s="79" t="s">
        <v>3</v>
      </c>
      <c r="C3" s="25" t="s">
        <v>82</v>
      </c>
      <c r="D3" s="29" t="s">
        <v>5</v>
      </c>
      <c r="E3" s="4"/>
      <c r="F3" s="1"/>
      <c r="G3" s="1"/>
      <c r="H3" s="1"/>
      <c r="I3" s="1"/>
      <c r="J3" s="1"/>
      <c r="K3" s="1"/>
      <c r="L3" s="1"/>
      <c r="M3" s="1"/>
      <c r="N3" s="1"/>
      <c r="O3" s="1"/>
      <c r="P3" s="1"/>
      <c r="Q3" s="1"/>
      <c r="R3" s="1"/>
      <c r="S3" s="1"/>
      <c r="T3" s="1"/>
      <c r="U3" s="1"/>
      <c r="V3" s="1"/>
      <c r="W3" s="1"/>
      <c r="X3" s="1"/>
    </row>
    <row r="4" spans="1:26" ht="13.5" customHeight="1">
      <c r="A4" s="78"/>
      <c r="B4" s="80"/>
      <c r="C4" s="25" t="s">
        <v>83</v>
      </c>
      <c r="D4" s="29" t="s">
        <v>5</v>
      </c>
      <c r="E4" s="4"/>
      <c r="F4" s="1"/>
      <c r="G4" s="1"/>
      <c r="H4" s="1"/>
      <c r="I4" s="1"/>
      <c r="J4" s="1"/>
      <c r="K4" s="1"/>
      <c r="L4" s="1"/>
      <c r="M4" s="1"/>
      <c r="N4" s="1"/>
      <c r="O4" s="1"/>
      <c r="P4" s="1"/>
      <c r="Q4" s="1"/>
      <c r="R4" s="1"/>
      <c r="S4" s="1"/>
      <c r="T4" s="1"/>
      <c r="U4" s="1"/>
      <c r="V4" s="1"/>
      <c r="W4" s="1"/>
      <c r="X4" s="1"/>
    </row>
    <row r="5" spans="1:26" ht="18" customHeight="1">
      <c r="A5" s="78"/>
      <c r="B5" s="80"/>
      <c r="C5" s="25" t="s">
        <v>84</v>
      </c>
      <c r="D5" s="29" t="s">
        <v>5</v>
      </c>
      <c r="E5" s="4"/>
      <c r="F5" s="1"/>
      <c r="G5" s="1"/>
      <c r="H5" s="1"/>
      <c r="I5" s="1"/>
      <c r="J5" s="1"/>
      <c r="K5" s="1"/>
      <c r="L5" s="1"/>
      <c r="M5" s="1"/>
      <c r="N5" s="1"/>
      <c r="O5" s="1"/>
      <c r="P5" s="1"/>
      <c r="Q5" s="1"/>
      <c r="R5" s="1"/>
      <c r="S5" s="1"/>
      <c r="T5" s="1"/>
      <c r="U5" s="1"/>
      <c r="V5" s="1"/>
      <c r="W5" s="1"/>
      <c r="X5" s="1"/>
    </row>
    <row r="6" spans="1:26" ht="18" customHeight="1">
      <c r="A6" s="78"/>
      <c r="B6" s="80"/>
      <c r="C6" s="25" t="s">
        <v>85</v>
      </c>
      <c r="D6" s="29" t="s">
        <v>5</v>
      </c>
      <c r="E6" s="4"/>
      <c r="F6" s="1"/>
      <c r="G6" s="1"/>
      <c r="H6" s="1"/>
      <c r="I6" s="1"/>
      <c r="J6" s="1"/>
      <c r="K6" s="1"/>
      <c r="L6" s="1"/>
      <c r="M6" s="1"/>
      <c r="N6" s="1"/>
      <c r="O6" s="1"/>
      <c r="P6" s="1"/>
      <c r="Q6" s="1"/>
      <c r="R6" s="1"/>
      <c r="S6" s="1"/>
      <c r="T6" s="1"/>
      <c r="U6" s="1"/>
      <c r="V6" s="1"/>
      <c r="W6" s="1"/>
      <c r="X6" s="1"/>
    </row>
    <row r="7" spans="1:26">
      <c r="A7" s="78"/>
      <c r="B7" s="80"/>
      <c r="C7" s="25" t="s">
        <v>86</v>
      </c>
      <c r="D7" s="28"/>
      <c r="E7" s="4"/>
      <c r="F7" s="1"/>
      <c r="G7" s="1"/>
      <c r="H7" s="1"/>
      <c r="I7" s="1"/>
      <c r="J7" s="1"/>
      <c r="K7" s="1"/>
      <c r="L7" s="1"/>
      <c r="M7" s="1"/>
      <c r="N7" s="1"/>
      <c r="O7" s="1"/>
      <c r="P7" s="1"/>
      <c r="Q7" s="1"/>
      <c r="R7" s="1"/>
      <c r="S7" s="1"/>
      <c r="T7" s="1"/>
      <c r="U7" s="1"/>
      <c r="V7" s="1"/>
      <c r="W7" s="1"/>
      <c r="X7" s="1"/>
    </row>
    <row r="8" spans="1:26" ht="30">
      <c r="A8" s="78"/>
      <c r="B8" s="80"/>
      <c r="C8" s="25" t="s">
        <v>87</v>
      </c>
      <c r="D8" s="29" t="s">
        <v>4</v>
      </c>
      <c r="E8" s="2" t="s">
        <v>88</v>
      </c>
      <c r="F8" s="1"/>
      <c r="G8" s="1"/>
      <c r="H8" s="1"/>
      <c r="I8" s="1"/>
      <c r="J8" s="1"/>
      <c r="K8" s="1"/>
      <c r="L8" s="1"/>
      <c r="M8" s="1"/>
      <c r="N8" s="1"/>
      <c r="O8" s="1"/>
      <c r="P8" s="1"/>
      <c r="Q8" s="1"/>
      <c r="R8" s="1"/>
      <c r="S8" s="1"/>
      <c r="T8" s="1"/>
      <c r="U8" s="1"/>
      <c r="V8" s="1"/>
      <c r="W8" s="1"/>
      <c r="X8" s="1"/>
    </row>
    <row r="9" spans="1:26" ht="18" customHeight="1">
      <c r="A9" s="78"/>
      <c r="B9" s="80"/>
      <c r="C9" s="24"/>
      <c r="D9" s="6"/>
      <c r="E9" s="4"/>
      <c r="F9" s="1"/>
      <c r="G9" s="1"/>
      <c r="H9" s="1"/>
      <c r="I9" s="1"/>
      <c r="J9" s="1"/>
      <c r="K9" s="1"/>
      <c r="L9" s="1"/>
      <c r="M9" s="1"/>
      <c r="N9" s="1"/>
      <c r="O9" s="1"/>
      <c r="P9" s="1"/>
      <c r="Q9" s="1"/>
      <c r="R9" s="1"/>
      <c r="S9" s="1"/>
      <c r="T9" s="1"/>
      <c r="U9" s="1"/>
      <c r="V9" s="1"/>
      <c r="W9" s="1"/>
      <c r="X9" s="1"/>
    </row>
    <row r="10" spans="1:26" ht="18" customHeight="1">
      <c r="A10" s="78"/>
      <c r="B10" s="80"/>
      <c r="C10" s="24"/>
      <c r="D10" s="6"/>
      <c r="E10" s="4"/>
      <c r="F10" s="1"/>
      <c r="G10" s="1"/>
      <c r="H10" s="1"/>
      <c r="I10" s="1"/>
      <c r="J10" s="1"/>
      <c r="K10" s="1"/>
      <c r="L10" s="1"/>
      <c r="M10" s="1"/>
      <c r="N10" s="1"/>
      <c r="O10" s="1"/>
      <c r="P10" s="1"/>
      <c r="Q10" s="1"/>
      <c r="R10" s="1"/>
      <c r="S10" s="1"/>
      <c r="T10" s="1"/>
      <c r="U10" s="1"/>
      <c r="V10" s="1"/>
      <c r="W10" s="1"/>
      <c r="X10" s="1"/>
    </row>
    <row r="11" spans="1:26" ht="18" customHeight="1">
      <c r="A11" s="78"/>
      <c r="B11" s="80"/>
      <c r="C11" s="24"/>
      <c r="D11" s="6"/>
      <c r="E11" s="4"/>
      <c r="F11" s="1"/>
      <c r="G11" s="1"/>
      <c r="H11" s="1"/>
      <c r="I11" s="1"/>
      <c r="J11" s="1"/>
      <c r="K11" s="1"/>
      <c r="L11" s="1"/>
      <c r="M11" s="1"/>
      <c r="N11" s="1"/>
      <c r="O11" s="1"/>
      <c r="P11" s="1"/>
      <c r="Q11" s="1"/>
      <c r="R11" s="1"/>
      <c r="S11" s="1"/>
      <c r="T11" s="1"/>
      <c r="U11" s="1"/>
      <c r="V11" s="1"/>
      <c r="W11" s="1"/>
      <c r="X11" s="1"/>
    </row>
    <row r="12" spans="1:26" ht="14.25" customHeight="1">
      <c r="A12" s="73"/>
      <c r="B12" s="81"/>
      <c r="C12" s="24"/>
      <c r="D12" s="6"/>
      <c r="E12" s="4"/>
      <c r="F12" s="1"/>
      <c r="G12" s="1"/>
      <c r="H12" s="1"/>
      <c r="I12" s="1"/>
      <c r="J12" s="1"/>
      <c r="K12" s="1"/>
      <c r="L12" s="1"/>
      <c r="M12" s="1"/>
      <c r="N12" s="1"/>
      <c r="O12" s="1"/>
      <c r="P12" s="1"/>
      <c r="Q12" s="1"/>
      <c r="R12" s="1"/>
      <c r="S12" s="1"/>
      <c r="T12" s="1"/>
      <c r="U12" s="1"/>
      <c r="V12" s="1"/>
      <c r="W12" s="1"/>
      <c r="X12" s="1"/>
    </row>
    <row r="13" spans="1:26" ht="13.5" customHeight="1">
      <c r="A13" s="82">
        <v>2</v>
      </c>
      <c r="B13" s="82" t="s">
        <v>7</v>
      </c>
      <c r="C13" s="26" t="s">
        <v>82</v>
      </c>
      <c r="D13" s="9" t="s">
        <v>5</v>
      </c>
      <c r="E13" s="10"/>
      <c r="F13" s="7"/>
      <c r="G13" s="7"/>
      <c r="H13" s="7"/>
      <c r="I13" s="7"/>
      <c r="J13" s="7"/>
      <c r="K13" s="7"/>
      <c r="L13" s="7"/>
      <c r="M13" s="7"/>
      <c r="N13" s="7"/>
      <c r="O13" s="7"/>
      <c r="P13" s="7"/>
      <c r="Q13" s="7"/>
      <c r="R13" s="7"/>
      <c r="S13" s="7"/>
      <c r="T13" s="7"/>
      <c r="U13" s="7"/>
      <c r="V13" s="7"/>
      <c r="W13" s="7"/>
      <c r="X13" s="7"/>
      <c r="Y13" s="8"/>
      <c r="Z13" s="8"/>
    </row>
    <row r="14" spans="1:26" ht="18" customHeight="1">
      <c r="A14" s="78"/>
      <c r="B14" s="78"/>
      <c r="C14" s="26" t="s">
        <v>83</v>
      </c>
      <c r="D14" s="9" t="s">
        <v>5</v>
      </c>
      <c r="E14" s="10"/>
      <c r="F14" s="7"/>
      <c r="G14" s="7"/>
      <c r="H14" s="7"/>
      <c r="I14" s="7"/>
      <c r="J14" s="7"/>
      <c r="K14" s="7"/>
      <c r="L14" s="7"/>
      <c r="M14" s="7"/>
      <c r="N14" s="7"/>
      <c r="O14" s="7"/>
      <c r="P14" s="7"/>
      <c r="Q14" s="7"/>
      <c r="R14" s="7"/>
      <c r="S14" s="7"/>
      <c r="T14" s="7"/>
      <c r="U14" s="7"/>
      <c r="V14" s="7"/>
      <c r="W14" s="7"/>
      <c r="X14" s="7"/>
      <c r="Y14" s="8"/>
      <c r="Z14" s="8"/>
    </row>
    <row r="15" spans="1:26" ht="18" customHeight="1">
      <c r="A15" s="78"/>
      <c r="B15" s="78"/>
      <c r="C15" s="26" t="s">
        <v>84</v>
      </c>
      <c r="D15" s="9" t="s">
        <v>5</v>
      </c>
      <c r="E15" s="10"/>
      <c r="F15" s="7"/>
      <c r="G15" s="7"/>
      <c r="H15" s="7"/>
      <c r="I15" s="7"/>
      <c r="J15" s="7"/>
      <c r="K15" s="7"/>
      <c r="L15" s="7"/>
      <c r="M15" s="7"/>
      <c r="N15" s="7"/>
      <c r="O15" s="7"/>
      <c r="P15" s="7"/>
      <c r="Q15" s="7"/>
      <c r="R15" s="7"/>
      <c r="S15" s="7"/>
      <c r="T15" s="7"/>
      <c r="U15" s="7"/>
      <c r="V15" s="7"/>
      <c r="W15" s="7"/>
      <c r="X15" s="7"/>
      <c r="Y15" s="8"/>
      <c r="Z15" s="8"/>
    </row>
    <row r="16" spans="1:26" ht="13.5" customHeight="1">
      <c r="A16" s="78"/>
      <c r="B16" s="78"/>
      <c r="C16" s="26" t="s">
        <v>85</v>
      </c>
      <c r="D16" s="9" t="s">
        <v>5</v>
      </c>
      <c r="E16" s="10"/>
      <c r="F16" s="7"/>
      <c r="G16" s="7"/>
      <c r="H16" s="7"/>
      <c r="I16" s="7"/>
      <c r="J16" s="7"/>
      <c r="K16" s="7"/>
      <c r="L16" s="7"/>
      <c r="M16" s="7"/>
      <c r="N16" s="7"/>
      <c r="O16" s="7"/>
      <c r="P16" s="7"/>
      <c r="Q16" s="7"/>
      <c r="R16" s="7"/>
      <c r="S16" s="7"/>
      <c r="T16" s="7"/>
      <c r="U16" s="7"/>
      <c r="V16" s="7"/>
      <c r="W16" s="7"/>
      <c r="X16" s="7"/>
      <c r="Y16" s="8"/>
      <c r="Z16" s="8"/>
    </row>
    <row r="17" spans="1:26" ht="18" customHeight="1">
      <c r="A17" s="78"/>
      <c r="B17" s="78"/>
      <c r="C17" s="26" t="s">
        <v>86</v>
      </c>
      <c r="D17" s="11"/>
      <c r="E17" s="10"/>
      <c r="F17" s="7"/>
      <c r="G17" s="7"/>
      <c r="H17" s="7"/>
      <c r="I17" s="7"/>
      <c r="J17" s="7"/>
      <c r="K17" s="7"/>
      <c r="L17" s="7"/>
      <c r="M17" s="7"/>
      <c r="N17" s="7"/>
      <c r="O17" s="7"/>
      <c r="P17" s="7"/>
      <c r="Q17" s="7"/>
      <c r="R17" s="7"/>
      <c r="S17" s="7"/>
      <c r="T17" s="7"/>
      <c r="U17" s="7"/>
      <c r="V17" s="7"/>
      <c r="W17" s="7"/>
      <c r="X17" s="7"/>
      <c r="Y17" s="8"/>
      <c r="Z17" s="8"/>
    </row>
    <row r="18" spans="1:26" ht="18" customHeight="1">
      <c r="A18" s="78"/>
      <c r="B18" s="78"/>
      <c r="C18" s="26" t="s">
        <v>87</v>
      </c>
      <c r="D18" s="9" t="s">
        <v>4</v>
      </c>
      <c r="E18" s="2" t="s">
        <v>88</v>
      </c>
      <c r="F18" s="7"/>
      <c r="G18" s="7"/>
      <c r="H18" s="7"/>
      <c r="I18" s="7"/>
      <c r="J18" s="7"/>
      <c r="K18" s="7"/>
      <c r="L18" s="7"/>
      <c r="M18" s="7"/>
      <c r="N18" s="7"/>
      <c r="O18" s="7"/>
      <c r="P18" s="7"/>
      <c r="Q18" s="7"/>
      <c r="R18" s="7"/>
      <c r="S18" s="7"/>
      <c r="T18" s="7"/>
      <c r="U18" s="7"/>
      <c r="V18" s="7"/>
      <c r="W18" s="7"/>
      <c r="X18" s="7"/>
      <c r="Y18" s="8"/>
      <c r="Z18" s="8"/>
    </row>
    <row r="19" spans="1:26" ht="13.5" customHeight="1">
      <c r="A19" s="78"/>
      <c r="B19" s="78"/>
      <c r="C19" s="27"/>
      <c r="D19" s="11"/>
      <c r="E19" s="10"/>
      <c r="F19" s="7"/>
      <c r="G19" s="7"/>
      <c r="H19" s="7"/>
      <c r="I19" s="7"/>
      <c r="J19" s="7"/>
      <c r="K19" s="7"/>
      <c r="L19" s="7"/>
      <c r="M19" s="7"/>
      <c r="N19" s="7"/>
      <c r="O19" s="7"/>
      <c r="P19" s="7"/>
      <c r="Q19" s="7"/>
      <c r="R19" s="7"/>
      <c r="S19" s="7"/>
      <c r="T19" s="7"/>
      <c r="U19" s="7"/>
      <c r="V19" s="7"/>
      <c r="W19" s="7"/>
      <c r="X19" s="7"/>
      <c r="Y19" s="8"/>
      <c r="Z19" s="8"/>
    </row>
    <row r="20" spans="1:26" ht="13.5" customHeight="1">
      <c r="A20" s="78"/>
      <c r="B20" s="78"/>
      <c r="C20" s="27"/>
      <c r="D20" s="11"/>
      <c r="E20" s="10"/>
      <c r="F20" s="7"/>
      <c r="G20" s="7"/>
      <c r="H20" s="7"/>
      <c r="I20" s="7"/>
      <c r="J20" s="7"/>
      <c r="K20" s="7"/>
      <c r="L20" s="7"/>
      <c r="M20" s="7"/>
      <c r="N20" s="7"/>
      <c r="O20" s="7"/>
      <c r="P20" s="7"/>
      <c r="Q20" s="7"/>
      <c r="R20" s="7"/>
      <c r="S20" s="7"/>
      <c r="T20" s="7"/>
      <c r="U20" s="7"/>
      <c r="V20" s="7"/>
      <c r="W20" s="7"/>
      <c r="X20" s="7"/>
      <c r="Y20" s="8"/>
      <c r="Z20" s="8"/>
    </row>
    <row r="21" spans="1:26" ht="18" customHeight="1">
      <c r="A21" s="78"/>
      <c r="B21" s="78"/>
      <c r="C21" s="27"/>
      <c r="D21" s="11"/>
      <c r="E21" s="10"/>
      <c r="F21" s="7"/>
      <c r="G21" s="7"/>
      <c r="H21" s="7"/>
      <c r="I21" s="7"/>
      <c r="J21" s="7"/>
      <c r="K21" s="7"/>
      <c r="L21" s="7"/>
      <c r="M21" s="7"/>
      <c r="N21" s="7"/>
      <c r="O21" s="7"/>
      <c r="P21" s="7"/>
      <c r="Q21" s="7"/>
      <c r="R21" s="7"/>
      <c r="S21" s="7"/>
      <c r="T21" s="7"/>
      <c r="U21" s="7"/>
      <c r="V21" s="7"/>
      <c r="W21" s="7"/>
      <c r="X21" s="7"/>
      <c r="Y21" s="8"/>
      <c r="Z21" s="8"/>
    </row>
    <row r="22" spans="1:26" ht="18" customHeight="1">
      <c r="A22" s="73"/>
      <c r="B22" s="73"/>
      <c r="C22" s="27"/>
      <c r="D22" s="11"/>
      <c r="E22" s="10"/>
      <c r="F22" s="7"/>
      <c r="G22" s="7"/>
      <c r="H22" s="7"/>
      <c r="I22" s="7"/>
      <c r="J22" s="7"/>
      <c r="K22" s="7"/>
      <c r="L22" s="7"/>
      <c r="M22" s="7"/>
      <c r="N22" s="7"/>
      <c r="O22" s="7"/>
      <c r="P22" s="7"/>
      <c r="Q22" s="7"/>
      <c r="R22" s="7"/>
      <c r="S22" s="7"/>
      <c r="T22" s="7"/>
      <c r="U22" s="7"/>
      <c r="V22" s="7"/>
      <c r="W22" s="7"/>
      <c r="X22" s="7"/>
      <c r="Y22" s="8"/>
      <c r="Z22" s="8"/>
    </row>
    <row r="23" spans="1:26" ht="15.75" customHeight="1">
      <c r="A23" s="77">
        <v>3</v>
      </c>
      <c r="B23" s="77" t="s">
        <v>8</v>
      </c>
      <c r="C23" s="25" t="s">
        <v>82</v>
      </c>
      <c r="D23" s="9" t="s">
        <v>5</v>
      </c>
      <c r="E23" s="10"/>
      <c r="F23" s="7"/>
      <c r="G23" s="7"/>
      <c r="H23" s="7"/>
      <c r="I23" s="7"/>
      <c r="J23" s="7"/>
      <c r="K23" s="7"/>
      <c r="L23" s="7"/>
      <c r="M23" s="7"/>
      <c r="N23" s="7"/>
      <c r="O23" s="7"/>
      <c r="P23" s="7"/>
      <c r="Q23" s="7"/>
      <c r="R23" s="7"/>
      <c r="S23" s="7"/>
      <c r="T23" s="7"/>
      <c r="U23" s="7"/>
      <c r="V23" s="7"/>
      <c r="W23" s="7"/>
      <c r="X23" s="7"/>
      <c r="Y23" s="8"/>
      <c r="Z23" s="8"/>
    </row>
    <row r="24" spans="1:26" ht="15.75" customHeight="1">
      <c r="A24" s="78"/>
      <c r="B24" s="78"/>
      <c r="C24" s="25" t="s">
        <v>83</v>
      </c>
      <c r="D24" s="9" t="s">
        <v>5</v>
      </c>
      <c r="E24" s="10"/>
      <c r="F24" s="7"/>
      <c r="G24" s="7"/>
      <c r="H24" s="7"/>
      <c r="I24" s="7"/>
      <c r="J24" s="7"/>
      <c r="K24" s="7"/>
      <c r="L24" s="7"/>
      <c r="M24" s="7"/>
      <c r="N24" s="7"/>
      <c r="O24" s="7"/>
      <c r="P24" s="7"/>
      <c r="Q24" s="7"/>
      <c r="R24" s="7"/>
      <c r="S24" s="7"/>
      <c r="T24" s="7"/>
      <c r="U24" s="7"/>
      <c r="V24" s="7"/>
      <c r="W24" s="7"/>
      <c r="X24" s="7"/>
      <c r="Y24" s="8"/>
      <c r="Z24" s="8"/>
    </row>
    <row r="25" spans="1:26" ht="15.75" customHeight="1">
      <c r="A25" s="78"/>
      <c r="B25" s="78"/>
      <c r="C25" s="25" t="s">
        <v>84</v>
      </c>
      <c r="D25" s="9" t="s">
        <v>5</v>
      </c>
      <c r="E25" s="10"/>
      <c r="F25" s="7"/>
      <c r="G25" s="7"/>
      <c r="H25" s="7"/>
      <c r="I25" s="7"/>
      <c r="J25" s="7"/>
      <c r="K25" s="7"/>
      <c r="L25" s="7"/>
      <c r="M25" s="7"/>
      <c r="N25" s="7"/>
      <c r="O25" s="7"/>
      <c r="P25" s="7"/>
      <c r="Q25" s="7"/>
      <c r="R25" s="7"/>
      <c r="S25" s="7"/>
      <c r="T25" s="7"/>
      <c r="U25" s="7"/>
      <c r="V25" s="7"/>
      <c r="W25" s="7"/>
      <c r="X25" s="7"/>
      <c r="Y25" s="8"/>
      <c r="Z25" s="8"/>
    </row>
    <row r="26" spans="1:26" ht="15.75" customHeight="1">
      <c r="A26" s="78"/>
      <c r="B26" s="78"/>
      <c r="C26" s="25" t="s">
        <v>85</v>
      </c>
      <c r="D26" s="9" t="s">
        <v>5</v>
      </c>
      <c r="E26" s="10"/>
      <c r="F26" s="7"/>
      <c r="G26" s="7"/>
      <c r="H26" s="7"/>
      <c r="I26" s="7"/>
      <c r="J26" s="7"/>
      <c r="K26" s="7"/>
      <c r="L26" s="7"/>
      <c r="M26" s="7"/>
      <c r="N26" s="7"/>
      <c r="O26" s="7"/>
      <c r="P26" s="7"/>
      <c r="Q26" s="7"/>
      <c r="R26" s="7"/>
      <c r="S26" s="7"/>
      <c r="T26" s="7"/>
      <c r="U26" s="7"/>
      <c r="V26" s="7"/>
      <c r="W26" s="7"/>
      <c r="X26" s="7"/>
      <c r="Y26" s="8"/>
      <c r="Z26" s="8"/>
    </row>
    <row r="27" spans="1:26" ht="15.75" customHeight="1">
      <c r="A27" s="78"/>
      <c r="B27" s="78"/>
      <c r="C27" s="25" t="s">
        <v>86</v>
      </c>
      <c r="D27" s="11"/>
      <c r="E27" s="10"/>
      <c r="F27" s="7"/>
      <c r="G27" s="7"/>
      <c r="H27" s="7"/>
      <c r="I27" s="7"/>
      <c r="J27" s="7"/>
      <c r="K27" s="7"/>
      <c r="L27" s="7"/>
      <c r="M27" s="7"/>
      <c r="N27" s="7"/>
      <c r="O27" s="7"/>
      <c r="P27" s="7"/>
      <c r="Q27" s="7"/>
      <c r="R27" s="7"/>
      <c r="S27" s="7"/>
      <c r="T27" s="7"/>
      <c r="U27" s="7"/>
      <c r="V27" s="7"/>
      <c r="W27" s="7"/>
      <c r="X27" s="7"/>
      <c r="Y27" s="8"/>
      <c r="Z27" s="8"/>
    </row>
    <row r="28" spans="1:26" ht="15.75" customHeight="1">
      <c r="A28" s="78"/>
      <c r="B28" s="78"/>
      <c r="C28" s="25" t="s">
        <v>87</v>
      </c>
      <c r="D28" s="9" t="s">
        <v>13</v>
      </c>
      <c r="E28" s="5" t="s">
        <v>89</v>
      </c>
      <c r="F28" s="7"/>
      <c r="G28" s="7"/>
      <c r="H28" s="7"/>
      <c r="I28" s="7"/>
      <c r="J28" s="7"/>
      <c r="K28" s="7"/>
      <c r="L28" s="7"/>
      <c r="M28" s="7"/>
      <c r="N28" s="7"/>
      <c r="O28" s="7"/>
      <c r="P28" s="7"/>
      <c r="Q28" s="7"/>
      <c r="R28" s="7"/>
      <c r="S28" s="7"/>
      <c r="T28" s="7"/>
      <c r="U28" s="7"/>
      <c r="V28" s="7"/>
      <c r="W28" s="7"/>
      <c r="X28" s="7"/>
      <c r="Y28" s="8"/>
      <c r="Z28" s="8"/>
    </row>
    <row r="29" spans="1:26" ht="15.75" customHeight="1">
      <c r="A29" s="78"/>
      <c r="B29" s="78"/>
      <c r="C29" s="24"/>
      <c r="D29" s="28"/>
      <c r="E29" s="4"/>
      <c r="F29" s="7"/>
      <c r="G29" s="7"/>
      <c r="H29" s="7"/>
      <c r="I29" s="7"/>
      <c r="J29" s="7"/>
      <c r="K29" s="7"/>
      <c r="L29" s="7"/>
      <c r="M29" s="7"/>
      <c r="N29" s="7"/>
      <c r="O29" s="7"/>
      <c r="P29" s="7"/>
      <c r="Q29" s="7"/>
      <c r="R29" s="7"/>
      <c r="S29" s="7"/>
      <c r="T29" s="7"/>
      <c r="U29" s="7"/>
      <c r="V29" s="7"/>
      <c r="W29" s="7"/>
      <c r="X29" s="7"/>
      <c r="Y29" s="8"/>
      <c r="Z29" s="8"/>
    </row>
    <row r="30" spans="1:26" ht="15.75" customHeight="1">
      <c r="A30" s="78"/>
      <c r="B30" s="78"/>
      <c r="C30" s="24"/>
      <c r="D30" s="28"/>
      <c r="E30" s="4"/>
      <c r="F30" s="7"/>
      <c r="G30" s="7"/>
      <c r="H30" s="7"/>
      <c r="I30" s="7"/>
      <c r="J30" s="7"/>
      <c r="K30" s="7"/>
      <c r="L30" s="7"/>
      <c r="M30" s="7"/>
      <c r="N30" s="7"/>
      <c r="O30" s="7"/>
      <c r="P30" s="7"/>
      <c r="Q30" s="7"/>
      <c r="R30" s="7"/>
      <c r="S30" s="7"/>
      <c r="T30" s="7"/>
      <c r="U30" s="7"/>
      <c r="V30" s="7"/>
      <c r="W30" s="7"/>
      <c r="X30" s="7"/>
      <c r="Y30" s="8"/>
      <c r="Z30" s="8"/>
    </row>
    <row r="31" spans="1:26" ht="15.75" customHeight="1">
      <c r="A31" s="78"/>
      <c r="B31" s="78"/>
      <c r="C31" s="24"/>
      <c r="D31" s="28"/>
      <c r="E31" s="4"/>
      <c r="F31" s="7"/>
      <c r="G31" s="7"/>
      <c r="H31" s="7"/>
      <c r="I31" s="7"/>
      <c r="J31" s="7"/>
      <c r="K31" s="7"/>
      <c r="L31" s="7"/>
      <c r="M31" s="7"/>
      <c r="N31" s="7"/>
      <c r="O31" s="7"/>
      <c r="P31" s="7"/>
      <c r="Q31" s="7"/>
      <c r="R31" s="7"/>
      <c r="S31" s="7"/>
      <c r="T31" s="7"/>
      <c r="U31" s="7"/>
      <c r="V31" s="7"/>
      <c r="W31" s="7"/>
      <c r="X31" s="7"/>
      <c r="Y31" s="8"/>
      <c r="Z31" s="8"/>
    </row>
    <row r="32" spans="1:26" ht="15.75" customHeight="1">
      <c r="A32" s="73"/>
      <c r="B32" s="73"/>
      <c r="C32" s="24"/>
      <c r="D32" s="28"/>
      <c r="E32" s="4"/>
      <c r="F32" s="7"/>
      <c r="G32" s="7"/>
      <c r="H32" s="7"/>
      <c r="I32" s="7"/>
      <c r="J32" s="7"/>
      <c r="K32" s="7"/>
      <c r="L32" s="7"/>
      <c r="M32" s="7"/>
      <c r="N32" s="7"/>
      <c r="O32" s="7"/>
      <c r="P32" s="7"/>
      <c r="Q32" s="7"/>
      <c r="R32" s="7"/>
      <c r="S32" s="7"/>
      <c r="T32" s="7"/>
      <c r="U32" s="7"/>
      <c r="V32" s="7"/>
      <c r="W32" s="7"/>
      <c r="X32" s="7"/>
      <c r="Y32" s="8"/>
      <c r="Z32" s="8"/>
    </row>
    <row r="33" spans="1:26" ht="15.75" customHeight="1">
      <c r="A33" s="82">
        <v>4</v>
      </c>
      <c r="B33" s="82" t="s">
        <v>9</v>
      </c>
      <c r="C33" s="26" t="s">
        <v>82</v>
      </c>
      <c r="D33" s="9" t="s">
        <v>5</v>
      </c>
      <c r="E33" s="10"/>
      <c r="F33" s="7"/>
      <c r="G33" s="7"/>
      <c r="H33" s="7"/>
      <c r="I33" s="7"/>
      <c r="J33" s="7"/>
      <c r="K33" s="7"/>
      <c r="L33" s="7"/>
      <c r="M33" s="7"/>
      <c r="N33" s="7"/>
      <c r="O33" s="7"/>
      <c r="P33" s="7"/>
      <c r="Q33" s="7"/>
      <c r="R33" s="7"/>
      <c r="S33" s="7"/>
      <c r="T33" s="7"/>
      <c r="U33" s="7"/>
      <c r="V33" s="7"/>
      <c r="W33" s="7"/>
      <c r="X33" s="7"/>
      <c r="Y33" s="8"/>
      <c r="Z33" s="8"/>
    </row>
    <row r="34" spans="1:26" ht="15.75" customHeight="1">
      <c r="A34" s="78"/>
      <c r="B34" s="78"/>
      <c r="C34" s="26" t="s">
        <v>83</v>
      </c>
      <c r="D34" s="9" t="s">
        <v>5</v>
      </c>
      <c r="E34" s="10"/>
      <c r="F34" s="7"/>
      <c r="G34" s="7"/>
      <c r="H34" s="7"/>
      <c r="I34" s="7"/>
      <c r="J34" s="7"/>
      <c r="K34" s="7"/>
      <c r="L34" s="7"/>
      <c r="M34" s="7"/>
      <c r="N34" s="7"/>
      <c r="O34" s="7"/>
      <c r="P34" s="7"/>
      <c r="Q34" s="7"/>
      <c r="R34" s="7"/>
      <c r="S34" s="7"/>
      <c r="T34" s="7"/>
      <c r="U34" s="7"/>
      <c r="V34" s="7"/>
      <c r="W34" s="7"/>
      <c r="X34" s="7"/>
      <c r="Y34" s="8"/>
      <c r="Z34" s="8"/>
    </row>
    <row r="35" spans="1:26" ht="15.75" customHeight="1">
      <c r="A35" s="78"/>
      <c r="B35" s="78"/>
      <c r="C35" s="26" t="s">
        <v>84</v>
      </c>
      <c r="D35" s="9" t="s">
        <v>5</v>
      </c>
      <c r="E35" s="10"/>
      <c r="F35" s="7"/>
      <c r="G35" s="7"/>
      <c r="H35" s="7"/>
      <c r="I35" s="7"/>
      <c r="J35" s="7"/>
      <c r="K35" s="7"/>
      <c r="L35" s="7"/>
      <c r="M35" s="7"/>
      <c r="N35" s="7"/>
      <c r="O35" s="7"/>
      <c r="P35" s="7"/>
      <c r="Q35" s="7"/>
      <c r="R35" s="7"/>
      <c r="S35" s="7"/>
      <c r="T35" s="7"/>
      <c r="U35" s="7"/>
      <c r="V35" s="7"/>
      <c r="W35" s="7"/>
      <c r="X35" s="7"/>
      <c r="Y35" s="8"/>
      <c r="Z35" s="8"/>
    </row>
    <row r="36" spans="1:26" ht="15.75" customHeight="1">
      <c r="A36" s="78"/>
      <c r="B36" s="78"/>
      <c r="C36" s="26" t="s">
        <v>85</v>
      </c>
      <c r="D36" s="9" t="s">
        <v>5</v>
      </c>
      <c r="E36" s="10"/>
      <c r="F36" s="7"/>
      <c r="G36" s="7"/>
      <c r="H36" s="7"/>
      <c r="I36" s="7"/>
      <c r="J36" s="7"/>
      <c r="K36" s="7"/>
      <c r="L36" s="7"/>
      <c r="M36" s="7"/>
      <c r="N36" s="7"/>
      <c r="O36" s="7"/>
      <c r="P36" s="7"/>
      <c r="Q36" s="7"/>
      <c r="R36" s="7"/>
      <c r="S36" s="7"/>
      <c r="T36" s="7"/>
      <c r="U36" s="7"/>
      <c r="V36" s="7"/>
      <c r="W36" s="7"/>
      <c r="X36" s="7"/>
      <c r="Y36" s="8"/>
      <c r="Z36" s="8"/>
    </row>
    <row r="37" spans="1:26" ht="15.75" customHeight="1">
      <c r="A37" s="78"/>
      <c r="B37" s="78"/>
      <c r="C37" s="26" t="s">
        <v>86</v>
      </c>
      <c r="D37" s="11"/>
      <c r="E37" s="10"/>
      <c r="F37" s="7"/>
      <c r="G37" s="7"/>
      <c r="H37" s="7"/>
      <c r="I37" s="7"/>
      <c r="J37" s="7"/>
      <c r="K37" s="7"/>
      <c r="L37" s="7"/>
      <c r="M37" s="7"/>
      <c r="N37" s="7"/>
      <c r="O37" s="7"/>
      <c r="P37" s="7"/>
      <c r="Q37" s="7"/>
      <c r="R37" s="7"/>
      <c r="S37" s="7"/>
      <c r="T37" s="7"/>
      <c r="U37" s="7"/>
      <c r="V37" s="7"/>
      <c r="W37" s="7"/>
      <c r="X37" s="7"/>
      <c r="Y37" s="8"/>
      <c r="Z37" s="8"/>
    </row>
    <row r="38" spans="1:26" ht="15.75" customHeight="1">
      <c r="A38" s="78"/>
      <c r="B38" s="78"/>
      <c r="C38" s="26" t="s">
        <v>87</v>
      </c>
      <c r="D38" s="9" t="s">
        <v>13</v>
      </c>
      <c r="E38" s="5" t="s">
        <v>89</v>
      </c>
      <c r="F38" s="7"/>
      <c r="G38" s="7"/>
      <c r="H38" s="7"/>
      <c r="I38" s="7"/>
      <c r="J38" s="7"/>
      <c r="K38" s="7"/>
      <c r="L38" s="7"/>
      <c r="M38" s="7"/>
      <c r="N38" s="7"/>
      <c r="O38" s="7"/>
      <c r="P38" s="7"/>
      <c r="Q38" s="7"/>
      <c r="R38" s="7"/>
      <c r="S38" s="7"/>
      <c r="T38" s="7"/>
      <c r="U38" s="7"/>
      <c r="V38" s="7"/>
      <c r="W38" s="7"/>
      <c r="X38" s="7"/>
      <c r="Y38" s="8"/>
      <c r="Z38" s="8"/>
    </row>
    <row r="39" spans="1:26" ht="15.75" customHeight="1">
      <c r="A39" s="78"/>
      <c r="B39" s="78"/>
      <c r="C39" s="27"/>
      <c r="D39" s="11"/>
      <c r="E39" s="10"/>
      <c r="F39" s="7"/>
      <c r="G39" s="7"/>
      <c r="H39" s="7"/>
      <c r="I39" s="7"/>
      <c r="J39" s="7"/>
      <c r="K39" s="7"/>
      <c r="L39" s="7"/>
      <c r="M39" s="7"/>
      <c r="N39" s="7"/>
      <c r="O39" s="7"/>
      <c r="P39" s="7"/>
      <c r="Q39" s="7"/>
      <c r="R39" s="7"/>
      <c r="S39" s="7"/>
      <c r="T39" s="7"/>
      <c r="U39" s="7"/>
      <c r="V39" s="7"/>
      <c r="W39" s="7"/>
      <c r="X39" s="7"/>
      <c r="Y39" s="8"/>
      <c r="Z39" s="8"/>
    </row>
    <row r="40" spans="1:26" ht="15.75" customHeight="1">
      <c r="A40" s="78"/>
      <c r="B40" s="78"/>
      <c r="C40" s="27"/>
      <c r="D40" s="11"/>
      <c r="E40" s="10"/>
      <c r="F40" s="7"/>
      <c r="G40" s="7"/>
      <c r="H40" s="7"/>
      <c r="I40" s="7"/>
      <c r="J40" s="7"/>
      <c r="K40" s="7"/>
      <c r="L40" s="7"/>
      <c r="M40" s="7"/>
      <c r="N40" s="7"/>
      <c r="O40" s="7"/>
      <c r="P40" s="7"/>
      <c r="Q40" s="7"/>
      <c r="R40" s="7"/>
      <c r="S40" s="7"/>
      <c r="T40" s="7"/>
      <c r="U40" s="7"/>
      <c r="V40" s="7"/>
      <c r="W40" s="7"/>
      <c r="X40" s="7"/>
      <c r="Y40" s="8"/>
      <c r="Z40" s="8"/>
    </row>
    <row r="41" spans="1:26" ht="15.75" customHeight="1">
      <c r="A41" s="78"/>
      <c r="B41" s="78"/>
      <c r="C41" s="27"/>
      <c r="D41" s="11"/>
      <c r="E41" s="10"/>
      <c r="F41" s="7"/>
      <c r="G41" s="7"/>
      <c r="H41" s="7"/>
      <c r="I41" s="7"/>
      <c r="J41" s="7"/>
      <c r="K41" s="7"/>
      <c r="L41" s="7"/>
      <c r="M41" s="7"/>
      <c r="N41" s="7"/>
      <c r="O41" s="7"/>
      <c r="P41" s="7"/>
      <c r="Q41" s="7"/>
      <c r="R41" s="7"/>
      <c r="S41" s="7"/>
      <c r="T41" s="7"/>
      <c r="U41" s="7"/>
      <c r="V41" s="7"/>
      <c r="W41" s="7"/>
      <c r="X41" s="7"/>
      <c r="Y41" s="8"/>
      <c r="Z41" s="8"/>
    </row>
    <row r="42" spans="1:26" ht="15.75" customHeight="1">
      <c r="A42" s="73"/>
      <c r="B42" s="73"/>
      <c r="C42" s="27"/>
      <c r="D42" s="11"/>
      <c r="E42" s="10"/>
      <c r="F42" s="7"/>
      <c r="G42" s="7"/>
      <c r="H42" s="7"/>
      <c r="I42" s="7"/>
      <c r="J42" s="7"/>
      <c r="K42" s="7"/>
      <c r="L42" s="7"/>
      <c r="M42" s="7"/>
      <c r="N42" s="7"/>
      <c r="O42" s="7"/>
      <c r="P42" s="7"/>
      <c r="Q42" s="7"/>
      <c r="R42" s="7"/>
      <c r="S42" s="7"/>
      <c r="T42" s="7"/>
      <c r="U42" s="7"/>
      <c r="V42" s="7"/>
      <c r="W42" s="7"/>
      <c r="X42" s="7"/>
      <c r="Y42" s="8"/>
      <c r="Z42" s="8"/>
    </row>
    <row r="43" spans="1:26" ht="15.75" customHeight="1">
      <c r="A43" s="77">
        <v>5</v>
      </c>
      <c r="B43" s="77" t="s">
        <v>10</v>
      </c>
      <c r="C43" s="25" t="s">
        <v>82</v>
      </c>
      <c r="D43" s="9" t="s">
        <v>5</v>
      </c>
      <c r="E43" s="10"/>
      <c r="F43" s="7"/>
      <c r="G43" s="7"/>
      <c r="H43" s="7"/>
      <c r="I43" s="7"/>
      <c r="J43" s="7"/>
      <c r="K43" s="7"/>
      <c r="L43" s="7"/>
      <c r="M43" s="7"/>
      <c r="N43" s="7"/>
      <c r="O43" s="7"/>
      <c r="P43" s="7"/>
      <c r="Q43" s="7"/>
      <c r="R43" s="7"/>
      <c r="S43" s="7"/>
      <c r="T43" s="7"/>
      <c r="U43" s="7"/>
      <c r="V43" s="7"/>
      <c r="W43" s="7"/>
      <c r="X43" s="7"/>
      <c r="Y43" s="8"/>
      <c r="Z43" s="8"/>
    </row>
    <row r="44" spans="1:26" ht="15.75" customHeight="1">
      <c r="A44" s="78"/>
      <c r="B44" s="78"/>
      <c r="C44" s="25" t="s">
        <v>83</v>
      </c>
      <c r="D44" s="9" t="s">
        <v>5</v>
      </c>
      <c r="E44" s="10"/>
      <c r="F44" s="7"/>
      <c r="G44" s="7"/>
      <c r="H44" s="7"/>
      <c r="I44" s="7"/>
      <c r="J44" s="7"/>
      <c r="K44" s="7"/>
      <c r="L44" s="7"/>
      <c r="M44" s="7"/>
      <c r="N44" s="7"/>
      <c r="O44" s="7"/>
      <c r="P44" s="7"/>
      <c r="Q44" s="7"/>
      <c r="R44" s="7"/>
      <c r="S44" s="7"/>
      <c r="T44" s="7"/>
      <c r="U44" s="7"/>
      <c r="V44" s="7"/>
      <c r="W44" s="7"/>
      <c r="X44" s="7"/>
      <c r="Y44" s="8"/>
      <c r="Z44" s="8"/>
    </row>
    <row r="45" spans="1:26" ht="15.75" customHeight="1">
      <c r="A45" s="78"/>
      <c r="B45" s="78"/>
      <c r="C45" s="25" t="s">
        <v>84</v>
      </c>
      <c r="D45" s="9" t="s">
        <v>5</v>
      </c>
      <c r="E45" s="10"/>
      <c r="F45" s="1"/>
      <c r="G45" s="1"/>
      <c r="H45" s="1"/>
      <c r="I45" s="1"/>
      <c r="J45" s="1"/>
      <c r="K45" s="1"/>
      <c r="L45" s="1"/>
      <c r="M45" s="1"/>
      <c r="N45" s="1"/>
      <c r="O45" s="1"/>
      <c r="P45" s="1"/>
      <c r="Q45" s="1"/>
      <c r="R45" s="1"/>
      <c r="S45" s="1"/>
      <c r="T45" s="1"/>
      <c r="U45" s="1"/>
      <c r="V45" s="1"/>
      <c r="W45" s="1"/>
      <c r="X45" s="1"/>
    </row>
    <row r="46" spans="1:26" ht="15.75" customHeight="1">
      <c r="A46" s="78"/>
      <c r="B46" s="78"/>
      <c r="C46" s="25" t="s">
        <v>85</v>
      </c>
      <c r="D46" s="9" t="s">
        <v>5</v>
      </c>
      <c r="E46" s="10"/>
      <c r="F46" s="1"/>
      <c r="G46" s="1"/>
      <c r="H46" s="1"/>
      <c r="I46" s="1"/>
      <c r="J46" s="1"/>
      <c r="K46" s="1"/>
      <c r="L46" s="1"/>
      <c r="M46" s="1"/>
      <c r="N46" s="1"/>
      <c r="O46" s="1"/>
      <c r="P46" s="1"/>
      <c r="Q46" s="1"/>
      <c r="R46" s="1"/>
      <c r="S46" s="1"/>
      <c r="T46" s="1"/>
      <c r="U46" s="1"/>
      <c r="V46" s="1"/>
      <c r="W46" s="1"/>
      <c r="X46" s="1"/>
    </row>
    <row r="47" spans="1:26" ht="15.75" customHeight="1">
      <c r="A47" s="78"/>
      <c r="B47" s="78"/>
      <c r="C47" s="25" t="s">
        <v>86</v>
      </c>
      <c r="D47" s="9" t="s">
        <v>5</v>
      </c>
      <c r="E47" s="10"/>
      <c r="F47" s="1"/>
      <c r="G47" s="1"/>
      <c r="H47" s="1"/>
      <c r="I47" s="1"/>
      <c r="J47" s="1"/>
      <c r="K47" s="1"/>
      <c r="L47" s="1"/>
      <c r="M47" s="1"/>
      <c r="N47" s="1"/>
      <c r="O47" s="1"/>
      <c r="P47" s="1"/>
      <c r="Q47" s="1"/>
      <c r="R47" s="1"/>
      <c r="S47" s="1"/>
      <c r="T47" s="1"/>
      <c r="U47" s="1"/>
      <c r="V47" s="1"/>
      <c r="W47" s="1"/>
      <c r="X47" s="1"/>
    </row>
    <row r="48" spans="1:26" ht="15.75" customHeight="1">
      <c r="A48" s="78"/>
      <c r="B48" s="78"/>
      <c r="C48" s="25" t="s">
        <v>87</v>
      </c>
      <c r="D48" s="9" t="s">
        <v>4</v>
      </c>
      <c r="E48" s="2" t="s">
        <v>89</v>
      </c>
      <c r="F48" s="1"/>
      <c r="G48" s="1"/>
      <c r="H48" s="1"/>
      <c r="I48" s="1"/>
      <c r="J48" s="1"/>
      <c r="K48" s="1"/>
      <c r="L48" s="1"/>
      <c r="M48" s="1"/>
      <c r="N48" s="1"/>
      <c r="O48" s="1"/>
      <c r="P48" s="1"/>
      <c r="Q48" s="1"/>
      <c r="R48" s="1"/>
      <c r="S48" s="1"/>
      <c r="T48" s="1"/>
      <c r="U48" s="1"/>
      <c r="V48" s="1"/>
      <c r="W48" s="1"/>
      <c r="X48" s="1"/>
    </row>
    <row r="49" spans="1:24" ht="15.75" customHeight="1">
      <c r="A49" s="78"/>
      <c r="B49" s="78"/>
      <c r="C49" s="24"/>
      <c r="D49" s="28"/>
      <c r="E49" s="4"/>
      <c r="F49" s="1"/>
      <c r="G49" s="1"/>
      <c r="H49" s="1"/>
      <c r="I49" s="1"/>
      <c r="J49" s="1"/>
      <c r="K49" s="1"/>
      <c r="L49" s="1"/>
      <c r="M49" s="1"/>
      <c r="N49" s="1"/>
      <c r="O49" s="1"/>
      <c r="P49" s="1"/>
      <c r="Q49" s="1"/>
      <c r="R49" s="1"/>
      <c r="S49" s="1"/>
      <c r="T49" s="1"/>
      <c r="U49" s="1"/>
      <c r="V49" s="1"/>
      <c r="W49" s="1"/>
      <c r="X49" s="1"/>
    </row>
    <row r="50" spans="1:24" ht="15.75" customHeight="1">
      <c r="A50" s="78"/>
      <c r="B50" s="78"/>
      <c r="C50" s="24"/>
      <c r="D50" s="28"/>
      <c r="E50" s="4"/>
      <c r="F50" s="1"/>
      <c r="G50" s="1"/>
      <c r="H50" s="1"/>
      <c r="I50" s="1"/>
      <c r="J50" s="1"/>
      <c r="K50" s="1"/>
      <c r="L50" s="1"/>
      <c r="M50" s="1"/>
      <c r="N50" s="1"/>
      <c r="O50" s="1"/>
      <c r="P50" s="1"/>
      <c r="Q50" s="1"/>
      <c r="R50" s="1"/>
      <c r="S50" s="1"/>
      <c r="T50" s="1"/>
      <c r="U50" s="1"/>
      <c r="V50" s="1"/>
      <c r="W50" s="1"/>
      <c r="X50" s="1"/>
    </row>
    <row r="51" spans="1:24" ht="15.75" customHeight="1">
      <c r="A51" s="78"/>
      <c r="B51" s="78"/>
      <c r="C51" s="24"/>
      <c r="D51" s="28"/>
      <c r="E51" s="4"/>
      <c r="F51" s="1"/>
      <c r="G51" s="1"/>
      <c r="H51" s="1"/>
      <c r="I51" s="1"/>
      <c r="J51" s="1"/>
      <c r="K51" s="1"/>
      <c r="L51" s="1"/>
      <c r="M51" s="1"/>
      <c r="N51" s="1"/>
      <c r="O51" s="1"/>
      <c r="P51" s="1"/>
      <c r="Q51" s="1"/>
      <c r="R51" s="1"/>
      <c r="S51" s="1"/>
      <c r="T51" s="1"/>
      <c r="U51" s="1"/>
      <c r="V51" s="1"/>
      <c r="W51" s="1"/>
      <c r="X51" s="1"/>
    </row>
    <row r="52" spans="1:24" ht="15.75" customHeight="1">
      <c r="A52" s="73"/>
      <c r="B52" s="73"/>
      <c r="C52" s="24"/>
      <c r="D52" s="28"/>
      <c r="E52" s="4"/>
      <c r="F52" s="1"/>
      <c r="G52" s="1"/>
      <c r="H52" s="1"/>
      <c r="I52" s="1"/>
      <c r="J52" s="1"/>
      <c r="K52" s="1"/>
      <c r="L52" s="1"/>
      <c r="M52" s="1"/>
      <c r="N52" s="1"/>
      <c r="O52" s="1"/>
      <c r="P52" s="1"/>
      <c r="Q52" s="1"/>
      <c r="R52" s="1"/>
      <c r="S52" s="1"/>
      <c r="T52" s="1"/>
      <c r="U52" s="1"/>
      <c r="V52" s="1"/>
      <c r="W52" s="1"/>
      <c r="X52" s="1"/>
    </row>
    <row r="53" spans="1:24" ht="15.75" customHeight="1">
      <c r="A53" s="82">
        <v>6</v>
      </c>
      <c r="B53" s="82" t="s">
        <v>11</v>
      </c>
      <c r="C53" s="26" t="s">
        <v>82</v>
      </c>
      <c r="D53" s="9" t="s">
        <v>5</v>
      </c>
      <c r="E53" s="10"/>
      <c r="F53" s="1"/>
      <c r="G53" s="1"/>
      <c r="H53" s="1"/>
      <c r="I53" s="1"/>
      <c r="J53" s="1"/>
      <c r="K53" s="1"/>
      <c r="L53" s="1"/>
      <c r="M53" s="1"/>
      <c r="N53" s="1"/>
      <c r="O53" s="1"/>
      <c r="P53" s="1"/>
      <c r="Q53" s="1"/>
      <c r="R53" s="1"/>
      <c r="S53" s="1"/>
      <c r="T53" s="1"/>
      <c r="U53" s="1"/>
      <c r="V53" s="1"/>
      <c r="W53" s="1"/>
      <c r="X53" s="1"/>
    </row>
    <row r="54" spans="1:24" ht="15.75" customHeight="1">
      <c r="A54" s="78"/>
      <c r="B54" s="78"/>
      <c r="C54" s="26" t="s">
        <v>83</v>
      </c>
      <c r="D54" s="9" t="s">
        <v>5</v>
      </c>
      <c r="E54" s="10"/>
      <c r="F54" s="1"/>
      <c r="G54" s="1"/>
      <c r="H54" s="1"/>
      <c r="I54" s="1"/>
      <c r="J54" s="1"/>
      <c r="K54" s="1"/>
      <c r="L54" s="1"/>
      <c r="M54" s="1"/>
      <c r="N54" s="1"/>
      <c r="O54" s="1"/>
      <c r="P54" s="1"/>
      <c r="Q54" s="1"/>
      <c r="R54" s="1"/>
      <c r="S54" s="1"/>
      <c r="T54" s="1"/>
      <c r="U54" s="1"/>
      <c r="V54" s="1"/>
      <c r="W54" s="1"/>
      <c r="X54" s="1"/>
    </row>
    <row r="55" spans="1:24" ht="15.75" customHeight="1">
      <c r="A55" s="78"/>
      <c r="B55" s="78"/>
      <c r="C55" s="26" t="s">
        <v>84</v>
      </c>
      <c r="D55" s="9" t="s">
        <v>5</v>
      </c>
      <c r="E55" s="10"/>
      <c r="F55" s="1"/>
      <c r="G55" s="1"/>
      <c r="H55" s="1"/>
      <c r="I55" s="1"/>
      <c r="J55" s="1"/>
      <c r="K55" s="1"/>
      <c r="L55" s="1"/>
      <c r="M55" s="1"/>
      <c r="N55" s="1"/>
      <c r="O55" s="1"/>
      <c r="P55" s="1"/>
      <c r="Q55" s="1"/>
      <c r="R55" s="1"/>
      <c r="S55" s="1"/>
      <c r="T55" s="1"/>
      <c r="U55" s="1"/>
      <c r="V55" s="1"/>
      <c r="W55" s="1"/>
      <c r="X55" s="1"/>
    </row>
    <row r="56" spans="1:24" ht="15.75" customHeight="1">
      <c r="A56" s="78"/>
      <c r="B56" s="78"/>
      <c r="C56" s="26" t="s">
        <v>85</v>
      </c>
      <c r="D56" s="9" t="s">
        <v>5</v>
      </c>
      <c r="E56" s="10"/>
      <c r="F56" s="1"/>
      <c r="G56" s="1"/>
      <c r="H56" s="1"/>
      <c r="I56" s="1"/>
      <c r="J56" s="1"/>
      <c r="K56" s="1"/>
      <c r="L56" s="1"/>
      <c r="M56" s="1"/>
      <c r="N56" s="1"/>
      <c r="O56" s="1"/>
      <c r="P56" s="1"/>
      <c r="Q56" s="1"/>
      <c r="R56" s="1"/>
      <c r="S56" s="1"/>
      <c r="T56" s="1"/>
      <c r="U56" s="1"/>
      <c r="V56" s="1"/>
      <c r="W56" s="1"/>
      <c r="X56" s="1"/>
    </row>
    <row r="57" spans="1:24" ht="15.75" customHeight="1">
      <c r="A57" s="78"/>
      <c r="B57" s="78"/>
      <c r="C57" s="26" t="s">
        <v>86</v>
      </c>
      <c r="D57" s="9" t="s">
        <v>5</v>
      </c>
      <c r="E57" s="10"/>
      <c r="F57" s="1"/>
      <c r="G57" s="1"/>
      <c r="H57" s="1"/>
      <c r="I57" s="1"/>
      <c r="J57" s="1"/>
      <c r="K57" s="1"/>
      <c r="L57" s="1"/>
      <c r="M57" s="1"/>
      <c r="N57" s="1"/>
      <c r="O57" s="1"/>
      <c r="P57" s="1"/>
      <c r="Q57" s="1"/>
      <c r="R57" s="1"/>
      <c r="S57" s="1"/>
      <c r="T57" s="1"/>
      <c r="U57" s="1"/>
      <c r="V57" s="1"/>
      <c r="W57" s="1"/>
      <c r="X57" s="1"/>
    </row>
    <row r="58" spans="1:24" ht="15.75" customHeight="1">
      <c r="A58" s="78"/>
      <c r="B58" s="78"/>
      <c r="C58" s="26" t="s">
        <v>87</v>
      </c>
      <c r="D58" s="9" t="s">
        <v>5</v>
      </c>
      <c r="E58" s="10"/>
      <c r="F58" s="1"/>
      <c r="G58" s="1"/>
      <c r="H58" s="1"/>
      <c r="I58" s="1"/>
      <c r="J58" s="1"/>
      <c r="K58" s="1"/>
      <c r="L58" s="1"/>
      <c r="M58" s="1"/>
      <c r="N58" s="1"/>
      <c r="O58" s="1"/>
      <c r="P58" s="1"/>
      <c r="Q58" s="1"/>
      <c r="R58" s="1"/>
      <c r="S58" s="1"/>
      <c r="T58" s="1"/>
      <c r="U58" s="1"/>
      <c r="V58" s="1"/>
      <c r="W58" s="1"/>
      <c r="X58" s="1"/>
    </row>
    <row r="59" spans="1:24" ht="15.75" customHeight="1">
      <c r="A59" s="78"/>
      <c r="B59" s="78"/>
      <c r="C59" s="27"/>
      <c r="D59" s="11"/>
      <c r="E59" s="10"/>
      <c r="F59" s="1"/>
      <c r="G59" s="1"/>
      <c r="H59" s="1"/>
      <c r="I59" s="1"/>
      <c r="J59" s="1"/>
      <c r="K59" s="1"/>
      <c r="L59" s="1"/>
      <c r="M59" s="1"/>
      <c r="N59" s="1"/>
      <c r="O59" s="1"/>
      <c r="P59" s="1"/>
      <c r="Q59" s="1"/>
      <c r="R59" s="1"/>
      <c r="S59" s="1"/>
      <c r="T59" s="1"/>
      <c r="U59" s="1"/>
      <c r="V59" s="1"/>
      <c r="W59" s="1"/>
      <c r="X59" s="1"/>
    </row>
    <row r="60" spans="1:24" ht="15.75" customHeight="1">
      <c r="A60" s="78"/>
      <c r="B60" s="78"/>
      <c r="C60" s="27"/>
      <c r="D60" s="11"/>
      <c r="E60" s="10"/>
      <c r="F60" s="1"/>
      <c r="G60" s="1"/>
      <c r="H60" s="1"/>
      <c r="I60" s="1"/>
      <c r="J60" s="1"/>
      <c r="K60" s="1"/>
      <c r="L60" s="1"/>
      <c r="M60" s="1"/>
      <c r="N60" s="1"/>
      <c r="O60" s="1"/>
      <c r="P60" s="1"/>
      <c r="Q60" s="1"/>
      <c r="R60" s="1"/>
      <c r="S60" s="1"/>
      <c r="T60" s="1"/>
      <c r="U60" s="1"/>
      <c r="V60" s="1"/>
      <c r="W60" s="1"/>
      <c r="X60" s="1"/>
    </row>
    <row r="61" spans="1:24" ht="15.75" customHeight="1">
      <c r="A61" s="78"/>
      <c r="B61" s="78"/>
      <c r="C61" s="27"/>
      <c r="D61" s="11"/>
      <c r="E61" s="10"/>
      <c r="F61" s="1"/>
      <c r="G61" s="1"/>
      <c r="H61" s="1"/>
      <c r="I61" s="1"/>
      <c r="J61" s="1"/>
      <c r="K61" s="1"/>
      <c r="L61" s="1"/>
      <c r="M61" s="1"/>
      <c r="N61" s="1"/>
      <c r="O61" s="1"/>
      <c r="P61" s="1"/>
      <c r="Q61" s="1"/>
      <c r="R61" s="1"/>
      <c r="S61" s="1"/>
      <c r="T61" s="1"/>
      <c r="U61" s="1"/>
      <c r="V61" s="1"/>
      <c r="W61" s="1"/>
      <c r="X61" s="1"/>
    </row>
    <row r="62" spans="1:24" ht="15.75" customHeight="1">
      <c r="A62" s="73"/>
      <c r="B62" s="73"/>
      <c r="C62" s="27"/>
      <c r="D62" s="11"/>
      <c r="E62" s="10"/>
      <c r="F62" s="1"/>
      <c r="G62" s="1"/>
      <c r="H62" s="1"/>
      <c r="I62" s="1"/>
      <c r="J62" s="1"/>
      <c r="K62" s="1"/>
      <c r="L62" s="1"/>
      <c r="M62" s="1"/>
      <c r="N62" s="1"/>
      <c r="O62" s="1"/>
      <c r="P62" s="1"/>
      <c r="Q62" s="1"/>
      <c r="R62" s="1"/>
      <c r="S62" s="1"/>
      <c r="T62" s="1"/>
      <c r="U62" s="1"/>
      <c r="V62" s="1"/>
      <c r="W62" s="1"/>
      <c r="X62" s="1"/>
    </row>
    <row r="63" spans="1:24" ht="15.75" customHeight="1">
      <c r="A63" s="77">
        <v>7</v>
      </c>
      <c r="B63" s="77" t="s">
        <v>12</v>
      </c>
      <c r="C63" s="25" t="s">
        <v>82</v>
      </c>
      <c r="D63" s="9" t="s">
        <v>5</v>
      </c>
      <c r="E63" s="10"/>
      <c r="F63" s="1"/>
      <c r="G63" s="1"/>
      <c r="H63" s="1"/>
      <c r="I63" s="1"/>
      <c r="J63" s="1"/>
      <c r="K63" s="1"/>
      <c r="L63" s="1"/>
      <c r="M63" s="1"/>
      <c r="N63" s="1"/>
      <c r="O63" s="1"/>
      <c r="P63" s="1"/>
      <c r="Q63" s="1"/>
      <c r="R63" s="1"/>
      <c r="S63" s="1"/>
      <c r="T63" s="1"/>
      <c r="U63" s="1"/>
      <c r="V63" s="1"/>
      <c r="W63" s="1"/>
      <c r="X63" s="1"/>
    </row>
    <row r="64" spans="1:24" ht="15.75" customHeight="1">
      <c r="A64" s="78"/>
      <c r="B64" s="78"/>
      <c r="C64" s="25" t="s">
        <v>83</v>
      </c>
      <c r="D64" s="9" t="s">
        <v>5</v>
      </c>
      <c r="E64" s="10"/>
      <c r="F64" s="1"/>
      <c r="G64" s="1"/>
      <c r="H64" s="1"/>
      <c r="I64" s="1"/>
      <c r="J64" s="1"/>
      <c r="K64" s="1"/>
      <c r="L64" s="1"/>
      <c r="M64" s="1"/>
      <c r="N64" s="1"/>
      <c r="O64" s="1"/>
      <c r="P64" s="1"/>
      <c r="Q64" s="1"/>
      <c r="R64" s="1"/>
      <c r="S64" s="1"/>
      <c r="T64" s="1"/>
      <c r="U64" s="1"/>
      <c r="V64" s="1"/>
      <c r="W64" s="1"/>
      <c r="X64" s="1"/>
    </row>
    <row r="65" spans="1:24" ht="15.75" customHeight="1">
      <c r="A65" s="78"/>
      <c r="B65" s="78"/>
      <c r="C65" s="25" t="s">
        <v>84</v>
      </c>
      <c r="D65" s="9" t="s">
        <v>5</v>
      </c>
      <c r="E65" s="10"/>
      <c r="F65" s="1"/>
      <c r="G65" s="1"/>
      <c r="H65" s="1"/>
      <c r="I65" s="1"/>
      <c r="J65" s="1"/>
      <c r="K65" s="1"/>
      <c r="L65" s="1"/>
      <c r="M65" s="1"/>
      <c r="N65" s="1"/>
      <c r="O65" s="1"/>
      <c r="P65" s="1"/>
      <c r="Q65" s="1"/>
      <c r="R65" s="1"/>
      <c r="S65" s="1"/>
      <c r="T65" s="1"/>
      <c r="U65" s="1"/>
      <c r="V65" s="1"/>
      <c r="W65" s="1"/>
      <c r="X65" s="1"/>
    </row>
    <row r="66" spans="1:24" ht="15.75" customHeight="1">
      <c r="A66" s="78"/>
      <c r="B66" s="78"/>
      <c r="C66" s="25" t="s">
        <v>85</v>
      </c>
      <c r="D66" s="9" t="s">
        <v>5</v>
      </c>
      <c r="E66" s="10"/>
      <c r="F66" s="1"/>
      <c r="G66" s="1"/>
      <c r="H66" s="1"/>
      <c r="I66" s="1"/>
      <c r="J66" s="1"/>
      <c r="K66" s="1"/>
      <c r="L66" s="1"/>
      <c r="M66" s="1"/>
      <c r="N66" s="1"/>
      <c r="O66" s="1"/>
      <c r="P66" s="1"/>
      <c r="Q66" s="1"/>
      <c r="R66" s="1"/>
      <c r="S66" s="1"/>
      <c r="T66" s="1"/>
      <c r="U66" s="1"/>
      <c r="V66" s="1"/>
      <c r="W66" s="1"/>
      <c r="X66" s="1"/>
    </row>
    <row r="67" spans="1:24" ht="15.75" customHeight="1">
      <c r="A67" s="78"/>
      <c r="B67" s="78"/>
      <c r="C67" s="25" t="s">
        <v>86</v>
      </c>
      <c r="D67" s="11"/>
      <c r="E67" s="10"/>
      <c r="F67" s="1"/>
      <c r="G67" s="1"/>
      <c r="H67" s="1"/>
      <c r="I67" s="1"/>
      <c r="J67" s="1"/>
      <c r="K67" s="1"/>
      <c r="L67" s="1"/>
      <c r="M67" s="1"/>
      <c r="N67" s="1"/>
      <c r="O67" s="1"/>
      <c r="P67" s="1"/>
      <c r="Q67" s="1"/>
      <c r="R67" s="1"/>
      <c r="S67" s="1"/>
      <c r="T67" s="1"/>
      <c r="U67" s="1"/>
      <c r="V67" s="1"/>
      <c r="W67" s="1"/>
      <c r="X67" s="1"/>
    </row>
    <row r="68" spans="1:24" ht="15.75" customHeight="1">
      <c r="A68" s="78"/>
      <c r="B68" s="78"/>
      <c r="C68" s="25" t="s">
        <v>87</v>
      </c>
      <c r="D68" s="9" t="s">
        <v>4</v>
      </c>
      <c r="E68" s="2" t="s">
        <v>89</v>
      </c>
      <c r="F68" s="1"/>
      <c r="G68" s="1"/>
      <c r="H68" s="1"/>
      <c r="I68" s="1"/>
      <c r="J68" s="1"/>
      <c r="K68" s="1"/>
      <c r="L68" s="1"/>
      <c r="M68" s="1"/>
      <c r="N68" s="1"/>
      <c r="O68" s="1"/>
      <c r="P68" s="1"/>
      <c r="Q68" s="1"/>
      <c r="R68" s="1"/>
      <c r="S68" s="1"/>
      <c r="T68" s="1"/>
      <c r="U68" s="1"/>
      <c r="V68" s="1"/>
      <c r="W68" s="1"/>
      <c r="X68" s="1"/>
    </row>
    <row r="69" spans="1:24" ht="15.75" customHeight="1">
      <c r="A69" s="78"/>
      <c r="B69" s="78"/>
      <c r="C69" s="24"/>
      <c r="D69" s="28"/>
      <c r="E69" s="4"/>
      <c r="F69" s="1"/>
      <c r="G69" s="1"/>
      <c r="H69" s="1"/>
      <c r="I69" s="1"/>
      <c r="J69" s="1"/>
      <c r="K69" s="1"/>
      <c r="L69" s="1"/>
      <c r="M69" s="1"/>
      <c r="N69" s="1"/>
      <c r="O69" s="1"/>
      <c r="P69" s="1"/>
      <c r="Q69" s="1"/>
      <c r="R69" s="1"/>
      <c r="S69" s="1"/>
      <c r="T69" s="1"/>
      <c r="U69" s="1"/>
      <c r="V69" s="1"/>
      <c r="W69" s="1"/>
      <c r="X69" s="1"/>
    </row>
    <row r="70" spans="1:24" ht="15.75" customHeight="1">
      <c r="A70" s="78"/>
      <c r="B70" s="78"/>
      <c r="C70" s="24"/>
      <c r="D70" s="28"/>
      <c r="E70" s="4"/>
      <c r="F70" s="1"/>
      <c r="G70" s="1"/>
      <c r="H70" s="1"/>
      <c r="I70" s="1"/>
      <c r="J70" s="1"/>
      <c r="K70" s="1"/>
      <c r="L70" s="1"/>
      <c r="M70" s="1"/>
      <c r="N70" s="1"/>
      <c r="O70" s="1"/>
      <c r="P70" s="1"/>
      <c r="Q70" s="1"/>
      <c r="R70" s="1"/>
      <c r="S70" s="1"/>
      <c r="T70" s="1"/>
      <c r="U70" s="1"/>
      <c r="V70" s="1"/>
      <c r="W70" s="1"/>
      <c r="X70" s="1"/>
    </row>
    <row r="71" spans="1:24" ht="15.75" customHeight="1">
      <c r="A71" s="78"/>
      <c r="B71" s="78"/>
      <c r="C71" s="24"/>
      <c r="D71" s="28"/>
      <c r="E71" s="4"/>
      <c r="F71" s="1"/>
      <c r="G71" s="1"/>
      <c r="H71" s="1"/>
      <c r="I71" s="1"/>
      <c r="J71" s="1"/>
      <c r="K71" s="1"/>
      <c r="L71" s="1"/>
      <c r="M71" s="1"/>
      <c r="N71" s="1"/>
      <c r="O71" s="1"/>
      <c r="P71" s="1"/>
      <c r="Q71" s="1"/>
      <c r="R71" s="1"/>
      <c r="S71" s="1"/>
      <c r="T71" s="1"/>
      <c r="U71" s="1"/>
      <c r="V71" s="1"/>
      <c r="W71" s="1"/>
      <c r="X71" s="1"/>
    </row>
    <row r="72" spans="1:24" ht="15.75" customHeight="1">
      <c r="A72" s="73"/>
      <c r="B72" s="73"/>
      <c r="C72" s="24"/>
      <c r="D72" s="28"/>
      <c r="E72" s="4"/>
      <c r="F72" s="1"/>
      <c r="G72" s="1"/>
      <c r="H72" s="1"/>
      <c r="I72" s="1"/>
      <c r="J72" s="1"/>
      <c r="K72" s="1"/>
      <c r="L72" s="1"/>
      <c r="M72" s="1"/>
      <c r="N72" s="1"/>
      <c r="O72" s="1"/>
      <c r="P72" s="1"/>
      <c r="Q72" s="1"/>
      <c r="R72" s="1"/>
      <c r="S72" s="1"/>
      <c r="T72" s="1"/>
      <c r="U72" s="1"/>
      <c r="V72" s="1"/>
      <c r="W72" s="1"/>
      <c r="X72" s="1"/>
    </row>
    <row r="73" spans="1:24" ht="15.75" customHeight="1">
      <c r="A73" s="82">
        <v>8</v>
      </c>
      <c r="B73" s="82" t="s">
        <v>14</v>
      </c>
      <c r="C73" s="26" t="s">
        <v>82</v>
      </c>
      <c r="D73" s="9" t="s">
        <v>5</v>
      </c>
      <c r="E73" s="10"/>
      <c r="F73" s="1"/>
      <c r="G73" s="1"/>
      <c r="H73" s="1"/>
      <c r="I73" s="1"/>
      <c r="J73" s="1"/>
      <c r="K73" s="1"/>
      <c r="L73" s="1"/>
      <c r="M73" s="1"/>
      <c r="N73" s="1"/>
      <c r="O73" s="1"/>
      <c r="P73" s="1"/>
      <c r="Q73" s="1"/>
      <c r="R73" s="1"/>
      <c r="S73" s="1"/>
      <c r="T73" s="1"/>
      <c r="U73" s="1"/>
      <c r="V73" s="1"/>
      <c r="W73" s="1"/>
      <c r="X73" s="1"/>
    </row>
    <row r="74" spans="1:24" ht="15.75" customHeight="1">
      <c r="A74" s="78"/>
      <c r="B74" s="78"/>
      <c r="C74" s="26" t="s">
        <v>83</v>
      </c>
      <c r="D74" s="9" t="s">
        <v>5</v>
      </c>
      <c r="E74" s="10"/>
      <c r="F74" s="1"/>
      <c r="G74" s="1"/>
      <c r="H74" s="1"/>
      <c r="I74" s="1"/>
      <c r="J74" s="1"/>
      <c r="K74" s="1"/>
      <c r="L74" s="1"/>
      <c r="M74" s="1"/>
      <c r="N74" s="1"/>
      <c r="O74" s="1"/>
      <c r="P74" s="1"/>
      <c r="Q74" s="1"/>
      <c r="R74" s="1"/>
      <c r="S74" s="1"/>
      <c r="T74" s="1"/>
      <c r="U74" s="1"/>
      <c r="V74" s="1"/>
      <c r="W74" s="1"/>
      <c r="X74" s="1"/>
    </row>
    <row r="75" spans="1:24" ht="15.75" customHeight="1">
      <c r="A75" s="78"/>
      <c r="B75" s="78"/>
      <c r="C75" s="26" t="s">
        <v>84</v>
      </c>
      <c r="D75" s="9" t="s">
        <v>5</v>
      </c>
      <c r="E75" s="10"/>
      <c r="F75" s="1"/>
      <c r="G75" s="1"/>
      <c r="H75" s="1"/>
      <c r="I75" s="1"/>
      <c r="J75" s="1"/>
      <c r="K75" s="1"/>
      <c r="L75" s="1"/>
      <c r="M75" s="1"/>
      <c r="N75" s="1"/>
      <c r="O75" s="1"/>
      <c r="P75" s="1"/>
      <c r="Q75" s="1"/>
      <c r="R75" s="1"/>
      <c r="S75" s="1"/>
      <c r="T75" s="1"/>
      <c r="U75" s="1"/>
      <c r="V75" s="1"/>
      <c r="W75" s="1"/>
      <c r="X75" s="1"/>
    </row>
    <row r="76" spans="1:24" ht="15.75" customHeight="1">
      <c r="A76" s="78"/>
      <c r="B76" s="78"/>
      <c r="C76" s="26" t="s">
        <v>85</v>
      </c>
      <c r="D76" s="9" t="s">
        <v>5</v>
      </c>
      <c r="E76" s="10"/>
      <c r="F76" s="1"/>
      <c r="G76" s="1"/>
      <c r="H76" s="1"/>
      <c r="I76" s="1"/>
      <c r="J76" s="1"/>
      <c r="K76" s="1"/>
      <c r="L76" s="1"/>
      <c r="M76" s="1"/>
      <c r="N76" s="1"/>
      <c r="O76" s="1"/>
      <c r="P76" s="1"/>
      <c r="Q76" s="1"/>
      <c r="R76" s="1"/>
      <c r="S76" s="1"/>
      <c r="T76" s="1"/>
      <c r="U76" s="1"/>
      <c r="V76" s="1"/>
      <c r="W76" s="1"/>
      <c r="X76" s="1"/>
    </row>
    <row r="77" spans="1:24" ht="15.75" customHeight="1">
      <c r="A77" s="78"/>
      <c r="B77" s="78"/>
      <c r="C77" s="26" t="s">
        <v>86</v>
      </c>
      <c r="D77" s="11"/>
      <c r="E77" s="10"/>
      <c r="F77" s="1"/>
      <c r="G77" s="1"/>
      <c r="H77" s="1"/>
      <c r="I77" s="1"/>
      <c r="J77" s="1"/>
      <c r="K77" s="1"/>
      <c r="L77" s="1"/>
      <c r="M77" s="1"/>
      <c r="N77" s="1"/>
      <c r="O77" s="1"/>
      <c r="P77" s="1"/>
      <c r="Q77" s="1"/>
      <c r="R77" s="1"/>
      <c r="S77" s="1"/>
      <c r="T77" s="1"/>
      <c r="U77" s="1"/>
      <c r="V77" s="1"/>
      <c r="W77" s="1"/>
      <c r="X77" s="1"/>
    </row>
    <row r="78" spans="1:24" ht="15.75" customHeight="1">
      <c r="A78" s="78"/>
      <c r="B78" s="78"/>
      <c r="C78" s="26" t="s">
        <v>87</v>
      </c>
      <c r="D78" s="9" t="s">
        <v>5</v>
      </c>
      <c r="E78" s="5"/>
      <c r="F78" s="1"/>
      <c r="G78" s="1"/>
      <c r="H78" s="1"/>
      <c r="I78" s="1"/>
      <c r="J78" s="1"/>
      <c r="K78" s="1"/>
      <c r="L78" s="1"/>
      <c r="M78" s="1"/>
      <c r="N78" s="1"/>
      <c r="O78" s="1"/>
      <c r="P78" s="1"/>
      <c r="Q78" s="1"/>
      <c r="R78" s="1"/>
      <c r="S78" s="1"/>
      <c r="T78" s="1"/>
      <c r="U78" s="1"/>
      <c r="V78" s="1"/>
      <c r="W78" s="1"/>
      <c r="X78" s="1"/>
    </row>
    <row r="79" spans="1:24" ht="15.75" customHeight="1">
      <c r="A79" s="78"/>
      <c r="B79" s="78"/>
      <c r="C79" s="27"/>
      <c r="D79" s="11"/>
      <c r="E79" s="10"/>
      <c r="F79" s="1"/>
      <c r="G79" s="1"/>
      <c r="H79" s="1"/>
      <c r="I79" s="1"/>
      <c r="J79" s="1"/>
      <c r="K79" s="1"/>
      <c r="L79" s="1"/>
      <c r="M79" s="1"/>
      <c r="N79" s="1"/>
      <c r="O79" s="1"/>
      <c r="P79" s="1"/>
      <c r="Q79" s="1"/>
      <c r="R79" s="1"/>
      <c r="S79" s="1"/>
      <c r="T79" s="1"/>
      <c r="U79" s="1"/>
      <c r="V79" s="1"/>
      <c r="W79" s="1"/>
      <c r="X79" s="1"/>
    </row>
    <row r="80" spans="1:24" ht="15.75" customHeight="1">
      <c r="A80" s="78"/>
      <c r="B80" s="78"/>
      <c r="C80" s="27"/>
      <c r="D80" s="11"/>
      <c r="E80" s="10"/>
      <c r="F80" s="1"/>
      <c r="G80" s="1"/>
      <c r="H80" s="1"/>
      <c r="I80" s="1"/>
      <c r="J80" s="1"/>
      <c r="K80" s="1"/>
      <c r="L80" s="1"/>
      <c r="M80" s="1"/>
      <c r="N80" s="1"/>
      <c r="O80" s="1"/>
      <c r="P80" s="1"/>
      <c r="Q80" s="1"/>
      <c r="R80" s="1"/>
      <c r="S80" s="1"/>
      <c r="T80" s="1"/>
      <c r="U80" s="1"/>
      <c r="V80" s="1"/>
      <c r="W80" s="1"/>
      <c r="X80" s="1"/>
    </row>
    <row r="81" spans="1:24" ht="15.75" customHeight="1">
      <c r="A81" s="78"/>
      <c r="B81" s="78"/>
      <c r="C81" s="27"/>
      <c r="D81" s="11"/>
      <c r="E81" s="10"/>
      <c r="F81" s="1"/>
      <c r="G81" s="1"/>
      <c r="H81" s="1"/>
      <c r="I81" s="1"/>
      <c r="J81" s="1"/>
      <c r="K81" s="1"/>
      <c r="L81" s="1"/>
      <c r="M81" s="1"/>
      <c r="N81" s="1"/>
      <c r="O81" s="1"/>
      <c r="P81" s="1"/>
      <c r="Q81" s="1"/>
      <c r="R81" s="1"/>
      <c r="S81" s="1"/>
      <c r="T81" s="1"/>
      <c r="U81" s="1"/>
      <c r="V81" s="1"/>
      <c r="W81" s="1"/>
      <c r="X81" s="1"/>
    </row>
    <row r="82" spans="1:24" ht="15.75" customHeight="1">
      <c r="A82" s="73"/>
      <c r="B82" s="73"/>
      <c r="C82" s="27"/>
      <c r="D82" s="11"/>
      <c r="E82" s="10"/>
      <c r="F82" s="1"/>
      <c r="G82" s="1"/>
      <c r="H82" s="1"/>
      <c r="I82" s="1"/>
      <c r="J82" s="1"/>
      <c r="K82" s="1"/>
      <c r="L82" s="1"/>
      <c r="M82" s="1"/>
      <c r="N82" s="1"/>
      <c r="O82" s="1"/>
      <c r="P82" s="1"/>
      <c r="Q82" s="1"/>
      <c r="R82" s="1"/>
      <c r="S82" s="1"/>
      <c r="T82" s="1"/>
      <c r="U82" s="1"/>
      <c r="V82" s="1"/>
      <c r="W82" s="1"/>
      <c r="X82" s="1"/>
    </row>
    <row r="83" spans="1:24" ht="15.75" customHeight="1">
      <c r="A83" s="77">
        <v>9</v>
      </c>
      <c r="B83" s="77" t="s">
        <v>16</v>
      </c>
      <c r="C83" s="25" t="s">
        <v>82</v>
      </c>
      <c r="D83" s="9" t="s">
        <v>5</v>
      </c>
      <c r="E83" s="10"/>
      <c r="F83" s="1"/>
      <c r="G83" s="1"/>
      <c r="H83" s="1"/>
      <c r="I83" s="1"/>
      <c r="J83" s="1"/>
      <c r="K83" s="1"/>
      <c r="L83" s="1"/>
      <c r="M83" s="1"/>
      <c r="N83" s="1"/>
      <c r="O83" s="1"/>
      <c r="P83" s="1"/>
      <c r="Q83" s="1"/>
      <c r="R83" s="1"/>
      <c r="S83" s="1"/>
      <c r="T83" s="1"/>
      <c r="U83" s="1"/>
      <c r="V83" s="1"/>
      <c r="W83" s="1"/>
      <c r="X83" s="1"/>
    </row>
    <row r="84" spans="1:24" ht="15.75" customHeight="1">
      <c r="A84" s="78"/>
      <c r="B84" s="78"/>
      <c r="C84" s="25" t="s">
        <v>83</v>
      </c>
      <c r="D84" s="9" t="s">
        <v>5</v>
      </c>
      <c r="E84" s="10"/>
      <c r="F84" s="1"/>
      <c r="G84" s="1"/>
      <c r="H84" s="1"/>
      <c r="I84" s="1"/>
      <c r="J84" s="1"/>
      <c r="K84" s="1"/>
      <c r="L84" s="1"/>
      <c r="M84" s="1"/>
      <c r="N84" s="1"/>
      <c r="O84" s="1"/>
      <c r="P84" s="1"/>
      <c r="Q84" s="1"/>
      <c r="R84" s="1"/>
      <c r="S84" s="1"/>
      <c r="T84" s="1"/>
      <c r="U84" s="1"/>
      <c r="V84" s="1"/>
      <c r="W84" s="1"/>
      <c r="X84" s="1"/>
    </row>
    <row r="85" spans="1:24" ht="15.75" customHeight="1">
      <c r="A85" s="78"/>
      <c r="B85" s="78"/>
      <c r="C85" s="25" t="s">
        <v>84</v>
      </c>
      <c r="D85" s="9" t="s">
        <v>5</v>
      </c>
      <c r="E85" s="10"/>
      <c r="F85" s="1"/>
      <c r="G85" s="1"/>
      <c r="H85" s="1"/>
      <c r="I85" s="1"/>
      <c r="J85" s="1"/>
      <c r="K85" s="1"/>
      <c r="L85" s="1"/>
      <c r="M85" s="1"/>
      <c r="N85" s="1"/>
      <c r="O85" s="1"/>
      <c r="P85" s="1"/>
      <c r="Q85" s="1"/>
      <c r="R85" s="1"/>
      <c r="S85" s="1"/>
      <c r="T85" s="1"/>
      <c r="U85" s="1"/>
      <c r="V85" s="1"/>
      <c r="W85" s="1"/>
      <c r="X85" s="1"/>
    </row>
    <row r="86" spans="1:24" ht="15.75" customHeight="1">
      <c r="A86" s="78"/>
      <c r="B86" s="78"/>
      <c r="C86" s="25" t="s">
        <v>85</v>
      </c>
      <c r="D86" s="9" t="s">
        <v>5</v>
      </c>
      <c r="E86" s="10"/>
      <c r="F86" s="1"/>
      <c r="G86" s="1"/>
      <c r="H86" s="1"/>
      <c r="I86" s="1"/>
      <c r="J86" s="1"/>
      <c r="K86" s="1"/>
      <c r="L86" s="1"/>
      <c r="M86" s="1"/>
      <c r="N86" s="1"/>
      <c r="O86" s="1"/>
      <c r="P86" s="1"/>
      <c r="Q86" s="1"/>
      <c r="R86" s="1"/>
      <c r="S86" s="1"/>
      <c r="T86" s="1"/>
      <c r="U86" s="1"/>
      <c r="V86" s="1"/>
      <c r="W86" s="1"/>
      <c r="X86" s="1"/>
    </row>
    <row r="87" spans="1:24" ht="15.75" customHeight="1">
      <c r="A87" s="78"/>
      <c r="B87" s="78"/>
      <c r="C87" s="25" t="s">
        <v>86</v>
      </c>
      <c r="D87" s="11"/>
      <c r="E87" s="10"/>
      <c r="F87" s="1"/>
      <c r="G87" s="1"/>
      <c r="H87" s="1"/>
      <c r="I87" s="1"/>
      <c r="J87" s="1"/>
      <c r="K87" s="1"/>
      <c r="L87" s="1"/>
      <c r="M87" s="1"/>
      <c r="N87" s="1"/>
      <c r="O87" s="1"/>
      <c r="P87" s="1"/>
      <c r="Q87" s="1"/>
      <c r="R87" s="1"/>
      <c r="S87" s="1"/>
      <c r="T87" s="1"/>
      <c r="U87" s="1"/>
      <c r="V87" s="1"/>
      <c r="W87" s="1"/>
      <c r="X87" s="1"/>
    </row>
    <row r="88" spans="1:24" ht="15.75" customHeight="1">
      <c r="A88" s="78"/>
      <c r="B88" s="78"/>
      <c r="C88" s="25" t="s">
        <v>87</v>
      </c>
      <c r="D88" s="9" t="s">
        <v>4</v>
      </c>
      <c r="E88" s="2" t="s">
        <v>89</v>
      </c>
      <c r="F88" s="1"/>
      <c r="G88" s="1"/>
      <c r="H88" s="1"/>
      <c r="I88" s="1"/>
      <c r="J88" s="1"/>
      <c r="K88" s="1"/>
      <c r="L88" s="1"/>
      <c r="M88" s="1"/>
      <c r="N88" s="1"/>
      <c r="O88" s="1"/>
      <c r="P88" s="1"/>
      <c r="Q88" s="1"/>
      <c r="R88" s="1"/>
      <c r="S88" s="1"/>
      <c r="T88" s="1"/>
      <c r="U88" s="1"/>
      <c r="V88" s="1"/>
      <c r="W88" s="1"/>
      <c r="X88" s="1"/>
    </row>
    <row r="89" spans="1:24" ht="15.75" customHeight="1">
      <c r="A89" s="78"/>
      <c r="B89" s="78"/>
      <c r="C89" s="24"/>
      <c r="D89" s="28"/>
      <c r="E89" s="4"/>
      <c r="F89" s="1"/>
      <c r="G89" s="1"/>
      <c r="H89" s="1"/>
      <c r="I89" s="1"/>
      <c r="J89" s="1"/>
      <c r="K89" s="1"/>
      <c r="L89" s="1"/>
      <c r="M89" s="1"/>
      <c r="N89" s="1"/>
      <c r="O89" s="1"/>
      <c r="P89" s="1"/>
      <c r="Q89" s="1"/>
      <c r="R89" s="1"/>
      <c r="S89" s="1"/>
      <c r="T89" s="1"/>
      <c r="U89" s="1"/>
      <c r="V89" s="1"/>
      <c r="W89" s="1"/>
      <c r="X89" s="1"/>
    </row>
    <row r="90" spans="1:24" ht="15.75" customHeight="1">
      <c r="A90" s="78"/>
      <c r="B90" s="78"/>
      <c r="C90" s="24"/>
      <c r="D90" s="28"/>
      <c r="E90" s="4"/>
      <c r="F90" s="1"/>
      <c r="G90" s="1"/>
      <c r="H90" s="1"/>
      <c r="I90" s="1"/>
      <c r="J90" s="1"/>
      <c r="K90" s="1"/>
      <c r="L90" s="1"/>
      <c r="M90" s="1"/>
      <c r="N90" s="1"/>
      <c r="O90" s="1"/>
      <c r="P90" s="1"/>
      <c r="Q90" s="1"/>
      <c r="R90" s="1"/>
      <c r="S90" s="1"/>
      <c r="T90" s="1"/>
      <c r="U90" s="1"/>
      <c r="V90" s="1"/>
      <c r="W90" s="1"/>
      <c r="X90" s="1"/>
    </row>
    <row r="91" spans="1:24" ht="15.75" customHeight="1">
      <c r="A91" s="78"/>
      <c r="B91" s="78"/>
      <c r="C91" s="24"/>
      <c r="D91" s="28"/>
      <c r="E91" s="4"/>
      <c r="F91" s="1"/>
      <c r="G91" s="1"/>
      <c r="H91" s="1"/>
      <c r="I91" s="1"/>
      <c r="J91" s="1"/>
      <c r="K91" s="1"/>
      <c r="L91" s="1"/>
      <c r="M91" s="1"/>
      <c r="N91" s="1"/>
      <c r="O91" s="1"/>
      <c r="P91" s="1"/>
      <c r="Q91" s="1"/>
      <c r="R91" s="1"/>
      <c r="S91" s="1"/>
      <c r="T91" s="1"/>
      <c r="U91" s="1"/>
      <c r="V91" s="1"/>
      <c r="W91" s="1"/>
      <c r="X91" s="1"/>
    </row>
    <row r="92" spans="1:24" ht="15.75" customHeight="1">
      <c r="A92" s="73"/>
      <c r="B92" s="73"/>
      <c r="C92" s="24"/>
      <c r="D92" s="28"/>
      <c r="E92" s="4"/>
      <c r="F92" s="1"/>
      <c r="G92" s="1"/>
      <c r="H92" s="1"/>
      <c r="I92" s="1"/>
      <c r="J92" s="1"/>
      <c r="K92" s="1"/>
      <c r="L92" s="1"/>
      <c r="M92" s="1"/>
      <c r="N92" s="1"/>
      <c r="O92" s="1"/>
      <c r="P92" s="1"/>
      <c r="Q92" s="1"/>
      <c r="R92" s="1"/>
      <c r="S92" s="1"/>
      <c r="T92" s="1"/>
      <c r="U92" s="1"/>
      <c r="V92" s="1"/>
      <c r="W92" s="1"/>
      <c r="X92" s="1"/>
    </row>
    <row r="93" spans="1:24" ht="15.75" customHeight="1">
      <c r="A93" s="82">
        <v>10</v>
      </c>
      <c r="B93" s="82" t="s">
        <v>17</v>
      </c>
      <c r="C93" s="26" t="s">
        <v>82</v>
      </c>
      <c r="D93" s="9" t="s">
        <v>5</v>
      </c>
      <c r="E93" s="10"/>
      <c r="F93" s="1"/>
      <c r="G93" s="1"/>
      <c r="H93" s="1"/>
      <c r="I93" s="1"/>
      <c r="J93" s="1"/>
      <c r="K93" s="1"/>
      <c r="L93" s="1"/>
      <c r="M93" s="1"/>
      <c r="N93" s="1"/>
      <c r="O93" s="1"/>
      <c r="P93" s="1"/>
      <c r="Q93" s="1"/>
      <c r="R93" s="1"/>
      <c r="S93" s="1"/>
      <c r="T93" s="1"/>
      <c r="U93" s="1"/>
      <c r="V93" s="1"/>
      <c r="W93" s="1"/>
      <c r="X93" s="1"/>
    </row>
    <row r="94" spans="1:24" ht="15.75" customHeight="1">
      <c r="A94" s="78"/>
      <c r="B94" s="78"/>
      <c r="C94" s="26" t="s">
        <v>83</v>
      </c>
      <c r="D94" s="9" t="s">
        <v>5</v>
      </c>
      <c r="E94" s="10"/>
      <c r="F94" s="1"/>
      <c r="G94" s="1"/>
      <c r="H94" s="1"/>
      <c r="I94" s="1"/>
      <c r="J94" s="1"/>
      <c r="K94" s="1"/>
      <c r="L94" s="1"/>
      <c r="M94" s="1"/>
      <c r="N94" s="1"/>
      <c r="O94" s="1"/>
      <c r="P94" s="1"/>
      <c r="Q94" s="1"/>
      <c r="R94" s="1"/>
      <c r="S94" s="1"/>
      <c r="T94" s="1"/>
      <c r="U94" s="1"/>
      <c r="V94" s="1"/>
      <c r="W94" s="1"/>
      <c r="X94" s="1"/>
    </row>
    <row r="95" spans="1:24" ht="15.75" customHeight="1">
      <c r="A95" s="78"/>
      <c r="B95" s="78"/>
      <c r="C95" s="26" t="s">
        <v>84</v>
      </c>
      <c r="D95" s="9" t="s">
        <v>5</v>
      </c>
      <c r="E95" s="10"/>
      <c r="F95" s="1"/>
      <c r="G95" s="1"/>
      <c r="H95" s="1"/>
      <c r="I95" s="1"/>
      <c r="J95" s="1"/>
      <c r="K95" s="1"/>
      <c r="L95" s="1"/>
      <c r="M95" s="1"/>
      <c r="N95" s="1"/>
      <c r="O95" s="1"/>
      <c r="P95" s="1"/>
      <c r="Q95" s="1"/>
      <c r="R95" s="1"/>
      <c r="S95" s="1"/>
      <c r="T95" s="1"/>
      <c r="U95" s="1"/>
      <c r="V95" s="1"/>
      <c r="W95" s="1"/>
      <c r="X95" s="1"/>
    </row>
    <row r="96" spans="1:24" ht="15.75" customHeight="1">
      <c r="A96" s="78"/>
      <c r="B96" s="78"/>
      <c r="C96" s="26" t="s">
        <v>85</v>
      </c>
      <c r="D96" s="9" t="s">
        <v>5</v>
      </c>
      <c r="E96" s="10"/>
      <c r="F96" s="1"/>
      <c r="G96" s="1"/>
      <c r="H96" s="1"/>
      <c r="I96" s="1"/>
      <c r="J96" s="1"/>
      <c r="K96" s="1"/>
      <c r="L96" s="1"/>
      <c r="M96" s="1"/>
      <c r="N96" s="1"/>
      <c r="O96" s="1"/>
      <c r="P96" s="1"/>
      <c r="Q96" s="1"/>
      <c r="R96" s="1"/>
      <c r="S96" s="1"/>
      <c r="T96" s="1"/>
      <c r="U96" s="1"/>
      <c r="V96" s="1"/>
      <c r="W96" s="1"/>
      <c r="X96" s="1"/>
    </row>
    <row r="97" spans="1:24" ht="15.75" customHeight="1">
      <c r="A97" s="78"/>
      <c r="B97" s="78"/>
      <c r="C97" s="26" t="s">
        <v>86</v>
      </c>
      <c r="D97" s="11"/>
      <c r="E97" s="10"/>
      <c r="F97" s="1"/>
      <c r="G97" s="1"/>
      <c r="H97" s="1"/>
      <c r="I97" s="1"/>
      <c r="J97" s="1"/>
      <c r="K97" s="1"/>
      <c r="L97" s="1"/>
      <c r="M97" s="1"/>
      <c r="N97" s="1"/>
      <c r="O97" s="1"/>
      <c r="P97" s="1"/>
      <c r="Q97" s="1"/>
      <c r="R97" s="1"/>
      <c r="S97" s="1"/>
      <c r="T97" s="1"/>
      <c r="U97" s="1"/>
      <c r="V97" s="1"/>
      <c r="W97" s="1"/>
      <c r="X97" s="1"/>
    </row>
    <row r="98" spans="1:24" ht="30">
      <c r="A98" s="78"/>
      <c r="B98" s="78"/>
      <c r="C98" s="26" t="s">
        <v>87</v>
      </c>
      <c r="D98" s="9" t="s">
        <v>4</v>
      </c>
      <c r="E98" s="2" t="s">
        <v>90</v>
      </c>
      <c r="F98" s="1"/>
      <c r="G98" s="1"/>
      <c r="H98" s="1"/>
      <c r="I98" s="1"/>
      <c r="J98" s="1"/>
      <c r="K98" s="1"/>
      <c r="L98" s="1"/>
      <c r="M98" s="1"/>
      <c r="N98" s="1"/>
      <c r="O98" s="1"/>
      <c r="P98" s="1"/>
      <c r="Q98" s="1"/>
      <c r="R98" s="1"/>
      <c r="S98" s="1"/>
      <c r="T98" s="1"/>
      <c r="U98" s="1"/>
      <c r="V98" s="1"/>
      <c r="W98" s="1"/>
      <c r="X98" s="1"/>
    </row>
    <row r="99" spans="1:24" ht="15.75" customHeight="1">
      <c r="A99" s="78"/>
      <c r="B99" s="78"/>
      <c r="C99" s="27"/>
      <c r="D99" s="11"/>
      <c r="E99" s="10"/>
      <c r="F99" s="1"/>
      <c r="G99" s="1"/>
      <c r="H99" s="1"/>
      <c r="I99" s="1"/>
      <c r="J99" s="1"/>
      <c r="K99" s="1"/>
      <c r="L99" s="1"/>
      <c r="M99" s="1"/>
      <c r="N99" s="1"/>
      <c r="O99" s="1"/>
      <c r="P99" s="1"/>
      <c r="Q99" s="1"/>
      <c r="R99" s="1"/>
      <c r="S99" s="1"/>
      <c r="T99" s="1"/>
      <c r="U99" s="1"/>
      <c r="V99" s="1"/>
      <c r="W99" s="1"/>
      <c r="X99" s="1"/>
    </row>
    <row r="100" spans="1:24" ht="15.75" customHeight="1">
      <c r="A100" s="78"/>
      <c r="B100" s="78"/>
      <c r="C100" s="27"/>
      <c r="D100" s="11"/>
      <c r="E100" s="10"/>
      <c r="F100" s="1"/>
      <c r="G100" s="1"/>
      <c r="H100" s="1"/>
      <c r="I100" s="1"/>
      <c r="J100" s="1"/>
      <c r="K100" s="1"/>
      <c r="L100" s="1"/>
      <c r="M100" s="1"/>
      <c r="N100" s="1"/>
      <c r="O100" s="1"/>
      <c r="P100" s="1"/>
      <c r="Q100" s="1"/>
      <c r="R100" s="1"/>
      <c r="S100" s="1"/>
      <c r="T100" s="1"/>
      <c r="U100" s="1"/>
      <c r="V100" s="1"/>
      <c r="W100" s="1"/>
      <c r="X100" s="1"/>
    </row>
    <row r="101" spans="1:24" ht="15.75" customHeight="1">
      <c r="A101" s="78"/>
      <c r="B101" s="78"/>
      <c r="C101" s="27"/>
      <c r="D101" s="11"/>
      <c r="E101" s="10"/>
      <c r="F101" s="1"/>
      <c r="G101" s="1"/>
      <c r="H101" s="1"/>
      <c r="I101" s="1"/>
      <c r="J101" s="1"/>
      <c r="K101" s="1"/>
      <c r="L101" s="1"/>
      <c r="M101" s="1"/>
      <c r="N101" s="1"/>
      <c r="O101" s="1"/>
      <c r="P101" s="1"/>
      <c r="Q101" s="1"/>
      <c r="R101" s="1"/>
      <c r="S101" s="1"/>
      <c r="T101" s="1"/>
      <c r="U101" s="1"/>
      <c r="V101" s="1"/>
      <c r="W101" s="1"/>
      <c r="X101" s="1"/>
    </row>
    <row r="102" spans="1:24" ht="15.75" customHeight="1">
      <c r="A102" s="73"/>
      <c r="B102" s="73"/>
      <c r="C102" s="27"/>
      <c r="D102" s="11"/>
      <c r="E102" s="10"/>
      <c r="F102" s="1"/>
      <c r="G102" s="1"/>
      <c r="H102" s="1"/>
      <c r="I102" s="1"/>
      <c r="J102" s="1"/>
      <c r="K102" s="1"/>
      <c r="L102" s="1"/>
      <c r="M102" s="1"/>
      <c r="N102" s="1"/>
      <c r="O102" s="1"/>
      <c r="P102" s="1"/>
      <c r="Q102" s="1"/>
      <c r="R102" s="1"/>
      <c r="S102" s="1"/>
      <c r="T102" s="1"/>
      <c r="U102" s="1"/>
      <c r="V102" s="1"/>
      <c r="W102" s="1"/>
      <c r="X102" s="1"/>
    </row>
    <row r="103" spans="1:24" ht="15.75" customHeight="1">
      <c r="A103" s="77">
        <v>11</v>
      </c>
      <c r="B103" s="77" t="s">
        <v>18</v>
      </c>
      <c r="C103" s="25" t="s">
        <v>82</v>
      </c>
      <c r="D103" s="29" t="s">
        <v>5</v>
      </c>
      <c r="E103" s="4"/>
      <c r="F103" s="1"/>
      <c r="G103" s="1"/>
      <c r="H103" s="1"/>
      <c r="I103" s="1"/>
      <c r="J103" s="1"/>
      <c r="K103" s="1"/>
      <c r="L103" s="1"/>
      <c r="M103" s="1"/>
      <c r="N103" s="1"/>
      <c r="O103" s="1"/>
      <c r="P103" s="1"/>
      <c r="Q103" s="1"/>
      <c r="R103" s="1"/>
      <c r="S103" s="1"/>
      <c r="T103" s="1"/>
      <c r="U103" s="1"/>
      <c r="V103" s="1"/>
      <c r="W103" s="1"/>
      <c r="X103" s="1"/>
    </row>
    <row r="104" spans="1:24" ht="15.75" customHeight="1">
      <c r="A104" s="78"/>
      <c r="B104" s="78"/>
      <c r="C104" s="25" t="s">
        <v>83</v>
      </c>
      <c r="D104" s="29" t="s">
        <v>5</v>
      </c>
      <c r="E104" s="4"/>
      <c r="F104" s="1"/>
      <c r="G104" s="1"/>
      <c r="H104" s="1"/>
      <c r="I104" s="1"/>
      <c r="J104" s="1"/>
      <c r="K104" s="1"/>
      <c r="L104" s="1"/>
      <c r="M104" s="1"/>
      <c r="N104" s="1"/>
      <c r="O104" s="1"/>
      <c r="P104" s="1"/>
      <c r="Q104" s="1"/>
      <c r="R104" s="1"/>
      <c r="S104" s="1"/>
      <c r="T104" s="1"/>
      <c r="U104" s="1"/>
      <c r="V104" s="1"/>
      <c r="W104" s="1"/>
      <c r="X104" s="1"/>
    </row>
    <row r="105" spans="1:24" ht="15.75" customHeight="1">
      <c r="A105" s="78"/>
      <c r="B105" s="78"/>
      <c r="C105" s="25" t="s">
        <v>84</v>
      </c>
      <c r="D105" s="29" t="s">
        <v>5</v>
      </c>
      <c r="E105" s="4"/>
      <c r="F105" s="1"/>
      <c r="G105" s="1"/>
      <c r="H105" s="1"/>
      <c r="I105" s="1"/>
      <c r="J105" s="1"/>
      <c r="K105" s="1"/>
      <c r="L105" s="1"/>
      <c r="M105" s="1"/>
      <c r="N105" s="1"/>
      <c r="O105" s="1"/>
      <c r="P105" s="1"/>
      <c r="Q105" s="1"/>
      <c r="R105" s="1"/>
      <c r="S105" s="1"/>
      <c r="T105" s="1"/>
      <c r="U105" s="1"/>
      <c r="V105" s="1"/>
      <c r="W105" s="1"/>
      <c r="X105" s="1"/>
    </row>
    <row r="106" spans="1:24" ht="15.75" customHeight="1">
      <c r="A106" s="78"/>
      <c r="B106" s="78"/>
      <c r="C106" s="25" t="s">
        <v>85</v>
      </c>
      <c r="D106" s="29" t="s">
        <v>5</v>
      </c>
      <c r="E106" s="4"/>
      <c r="F106" s="1"/>
      <c r="G106" s="1"/>
      <c r="H106" s="1"/>
      <c r="I106" s="1"/>
      <c r="J106" s="1"/>
      <c r="K106" s="1"/>
      <c r="L106" s="1"/>
      <c r="M106" s="1"/>
      <c r="N106" s="1"/>
      <c r="O106" s="1"/>
      <c r="P106" s="1"/>
      <c r="Q106" s="1"/>
      <c r="R106" s="1"/>
      <c r="S106" s="1"/>
      <c r="T106" s="1"/>
      <c r="U106" s="1"/>
      <c r="V106" s="1"/>
      <c r="W106" s="1"/>
      <c r="X106" s="1"/>
    </row>
    <row r="107" spans="1:24" ht="15.75" customHeight="1">
      <c r="A107" s="78"/>
      <c r="B107" s="78"/>
      <c r="C107" s="25" t="s">
        <v>86</v>
      </c>
      <c r="D107" s="29" t="s">
        <v>5</v>
      </c>
      <c r="E107" s="4"/>
      <c r="F107" s="1"/>
      <c r="G107" s="1"/>
      <c r="H107" s="1"/>
      <c r="I107" s="1"/>
      <c r="J107" s="1"/>
      <c r="K107" s="1"/>
      <c r="L107" s="1"/>
      <c r="M107" s="1"/>
      <c r="N107" s="1"/>
      <c r="O107" s="1"/>
      <c r="P107" s="1"/>
      <c r="Q107" s="1"/>
      <c r="R107" s="1"/>
      <c r="S107" s="1"/>
      <c r="T107" s="1"/>
      <c r="U107" s="1"/>
      <c r="V107" s="1"/>
      <c r="W107" s="1"/>
      <c r="X107" s="1"/>
    </row>
    <row r="108" spans="1:24" ht="15.75" customHeight="1">
      <c r="A108" s="78"/>
      <c r="B108" s="78"/>
      <c r="C108" s="25" t="s">
        <v>87</v>
      </c>
      <c r="D108" s="29" t="s">
        <v>5</v>
      </c>
      <c r="E108" s="4"/>
      <c r="F108" s="1"/>
      <c r="G108" s="1"/>
      <c r="H108" s="1"/>
      <c r="I108" s="1"/>
      <c r="J108" s="1"/>
      <c r="K108" s="1"/>
      <c r="L108" s="1"/>
      <c r="M108" s="1"/>
      <c r="N108" s="1"/>
      <c r="O108" s="1"/>
      <c r="P108" s="1"/>
      <c r="Q108" s="1"/>
      <c r="R108" s="1"/>
      <c r="S108" s="1"/>
      <c r="T108" s="1"/>
      <c r="U108" s="1"/>
      <c r="V108" s="1"/>
      <c r="W108" s="1"/>
      <c r="X108" s="1"/>
    </row>
    <row r="109" spans="1:24" ht="15.75" customHeight="1">
      <c r="A109" s="78"/>
      <c r="B109" s="78"/>
      <c r="C109" s="24"/>
      <c r="D109" s="28"/>
      <c r="E109" s="4"/>
      <c r="F109" s="1"/>
      <c r="G109" s="1"/>
      <c r="H109" s="1"/>
      <c r="I109" s="1"/>
      <c r="J109" s="1"/>
      <c r="K109" s="1"/>
      <c r="L109" s="1"/>
      <c r="M109" s="1"/>
      <c r="N109" s="1"/>
      <c r="O109" s="1"/>
      <c r="P109" s="1"/>
      <c r="Q109" s="1"/>
      <c r="R109" s="1"/>
      <c r="S109" s="1"/>
      <c r="T109" s="1"/>
      <c r="U109" s="1"/>
      <c r="V109" s="1"/>
      <c r="W109" s="1"/>
      <c r="X109" s="1"/>
    </row>
    <row r="110" spans="1:24" ht="15.75" customHeight="1">
      <c r="A110" s="78"/>
      <c r="B110" s="78"/>
      <c r="C110" s="24"/>
      <c r="D110" s="28"/>
      <c r="E110" s="4"/>
      <c r="F110" s="1"/>
      <c r="G110" s="1"/>
      <c r="H110" s="1"/>
      <c r="I110" s="1"/>
      <c r="J110" s="1"/>
      <c r="K110" s="1"/>
      <c r="L110" s="1"/>
      <c r="M110" s="1"/>
      <c r="N110" s="1"/>
      <c r="O110" s="1"/>
      <c r="P110" s="1"/>
      <c r="Q110" s="1"/>
      <c r="R110" s="1"/>
      <c r="S110" s="1"/>
      <c r="T110" s="1"/>
      <c r="U110" s="1"/>
      <c r="V110" s="1"/>
      <c r="W110" s="1"/>
      <c r="X110" s="1"/>
    </row>
    <row r="111" spans="1:24" ht="15.75" customHeight="1">
      <c r="A111" s="78"/>
      <c r="B111" s="78"/>
      <c r="C111" s="24"/>
      <c r="D111" s="28"/>
      <c r="E111" s="4"/>
      <c r="F111" s="1"/>
      <c r="G111" s="1"/>
      <c r="H111" s="1"/>
      <c r="I111" s="1"/>
      <c r="J111" s="1"/>
      <c r="K111" s="1"/>
      <c r="L111" s="1"/>
      <c r="M111" s="1"/>
      <c r="N111" s="1"/>
      <c r="O111" s="1"/>
      <c r="P111" s="1"/>
      <c r="Q111" s="1"/>
      <c r="R111" s="1"/>
      <c r="S111" s="1"/>
      <c r="T111" s="1"/>
      <c r="U111" s="1"/>
      <c r="V111" s="1"/>
      <c r="W111" s="1"/>
      <c r="X111" s="1"/>
    </row>
    <row r="112" spans="1:24" ht="15.75" customHeight="1">
      <c r="A112" s="73"/>
      <c r="B112" s="73"/>
      <c r="C112" s="24"/>
      <c r="D112" s="28"/>
      <c r="E112" s="4"/>
      <c r="F112" s="1"/>
      <c r="G112" s="1"/>
      <c r="H112" s="1"/>
      <c r="I112" s="1"/>
      <c r="J112" s="1"/>
      <c r="K112" s="1"/>
      <c r="L112" s="1"/>
      <c r="M112" s="1"/>
      <c r="N112" s="1"/>
      <c r="O112" s="1"/>
      <c r="P112" s="1"/>
      <c r="Q112" s="1"/>
      <c r="R112" s="1"/>
      <c r="S112" s="1"/>
      <c r="T112" s="1"/>
      <c r="U112" s="1"/>
      <c r="V112" s="1"/>
      <c r="W112" s="1"/>
      <c r="X112" s="1"/>
    </row>
    <row r="113" spans="1:24" ht="15.75" customHeight="1">
      <c r="A113" s="82">
        <v>12</v>
      </c>
      <c r="B113" s="82" t="s">
        <v>19</v>
      </c>
      <c r="C113" s="26" t="s">
        <v>82</v>
      </c>
      <c r="D113" s="9" t="s">
        <v>5</v>
      </c>
      <c r="E113" s="10"/>
      <c r="F113" s="1"/>
      <c r="G113" s="1"/>
      <c r="H113" s="1"/>
      <c r="I113" s="1"/>
      <c r="J113" s="1"/>
      <c r="K113" s="1"/>
      <c r="L113" s="1"/>
      <c r="M113" s="1"/>
      <c r="N113" s="1"/>
      <c r="O113" s="1"/>
      <c r="P113" s="1"/>
      <c r="Q113" s="1"/>
      <c r="R113" s="1"/>
      <c r="S113" s="1"/>
      <c r="T113" s="1"/>
      <c r="U113" s="1"/>
      <c r="V113" s="1"/>
      <c r="W113" s="1"/>
      <c r="X113" s="1"/>
    </row>
    <row r="114" spans="1:24" ht="15.75" customHeight="1">
      <c r="A114" s="78"/>
      <c r="B114" s="78"/>
      <c r="C114" s="26" t="s">
        <v>83</v>
      </c>
      <c r="D114" s="9" t="s">
        <v>5</v>
      </c>
      <c r="E114" s="10"/>
      <c r="F114" s="1"/>
      <c r="G114" s="1"/>
      <c r="H114" s="1"/>
      <c r="I114" s="1"/>
      <c r="J114" s="1"/>
      <c r="K114" s="1"/>
      <c r="L114" s="1"/>
      <c r="M114" s="1"/>
      <c r="N114" s="1"/>
      <c r="O114" s="1"/>
      <c r="P114" s="1"/>
      <c r="Q114" s="1"/>
      <c r="R114" s="1"/>
      <c r="S114" s="1"/>
      <c r="T114" s="1"/>
      <c r="U114" s="1"/>
      <c r="V114" s="1"/>
      <c r="W114" s="1"/>
      <c r="X114" s="1"/>
    </row>
    <row r="115" spans="1:24" ht="15.75" customHeight="1">
      <c r="A115" s="78"/>
      <c r="B115" s="78"/>
      <c r="C115" s="26" t="s">
        <v>84</v>
      </c>
      <c r="D115" s="9" t="s">
        <v>5</v>
      </c>
      <c r="E115" s="10"/>
      <c r="F115" s="1"/>
      <c r="G115" s="1"/>
      <c r="H115" s="1"/>
      <c r="I115" s="1"/>
      <c r="J115" s="1"/>
      <c r="K115" s="1"/>
      <c r="L115" s="1"/>
      <c r="M115" s="1"/>
      <c r="N115" s="1"/>
      <c r="O115" s="1"/>
      <c r="P115" s="1"/>
      <c r="Q115" s="1"/>
      <c r="R115" s="1"/>
      <c r="S115" s="1"/>
      <c r="T115" s="1"/>
      <c r="U115" s="1"/>
      <c r="V115" s="1"/>
      <c r="W115" s="1"/>
      <c r="X115" s="1"/>
    </row>
    <row r="116" spans="1:24" ht="15.75" customHeight="1">
      <c r="A116" s="78"/>
      <c r="B116" s="78"/>
      <c r="C116" s="26" t="s">
        <v>85</v>
      </c>
      <c r="D116" s="9" t="s">
        <v>5</v>
      </c>
      <c r="E116" s="10"/>
      <c r="F116" s="1"/>
      <c r="G116" s="1"/>
      <c r="H116" s="1"/>
      <c r="I116" s="1"/>
      <c r="J116" s="1"/>
      <c r="K116" s="1"/>
      <c r="L116" s="1"/>
      <c r="M116" s="1"/>
      <c r="N116" s="1"/>
      <c r="O116" s="1"/>
      <c r="P116" s="1"/>
      <c r="Q116" s="1"/>
      <c r="R116" s="1"/>
      <c r="S116" s="1"/>
      <c r="T116" s="1"/>
      <c r="U116" s="1"/>
      <c r="V116" s="1"/>
      <c r="W116" s="1"/>
      <c r="X116" s="1"/>
    </row>
    <row r="117" spans="1:24" ht="15.75" customHeight="1">
      <c r="A117" s="78"/>
      <c r="B117" s="78"/>
      <c r="C117" s="26" t="s">
        <v>86</v>
      </c>
      <c r="D117" s="11"/>
      <c r="E117" s="10"/>
      <c r="F117" s="1"/>
      <c r="G117" s="1"/>
      <c r="H117" s="1"/>
      <c r="I117" s="1"/>
      <c r="J117" s="1"/>
      <c r="K117" s="1"/>
      <c r="L117" s="1"/>
      <c r="M117" s="1"/>
      <c r="N117" s="1"/>
      <c r="O117" s="1"/>
      <c r="P117" s="1"/>
      <c r="Q117" s="1"/>
      <c r="R117" s="1"/>
      <c r="S117" s="1"/>
      <c r="T117" s="1"/>
      <c r="U117" s="1"/>
      <c r="V117" s="1"/>
      <c r="W117" s="1"/>
      <c r="X117" s="1"/>
    </row>
    <row r="118" spans="1:24" ht="15.75" customHeight="1">
      <c r="A118" s="78"/>
      <c r="B118" s="78"/>
      <c r="C118" s="26" t="s">
        <v>87</v>
      </c>
      <c r="D118" s="9" t="s">
        <v>4</v>
      </c>
      <c r="E118" s="2" t="s">
        <v>91</v>
      </c>
      <c r="F118" s="1"/>
      <c r="G118" s="1"/>
      <c r="H118" s="1"/>
      <c r="I118" s="1"/>
      <c r="J118" s="1"/>
      <c r="K118" s="1"/>
      <c r="L118" s="1"/>
      <c r="M118" s="1"/>
      <c r="N118" s="1"/>
      <c r="O118" s="1"/>
      <c r="P118" s="1"/>
      <c r="Q118" s="1"/>
      <c r="R118" s="1"/>
      <c r="S118" s="1"/>
      <c r="T118" s="1"/>
      <c r="U118" s="1"/>
      <c r="V118" s="1"/>
      <c r="W118" s="1"/>
      <c r="X118" s="1"/>
    </row>
    <row r="119" spans="1:24" ht="15.75" customHeight="1">
      <c r="A119" s="78"/>
      <c r="B119" s="78"/>
      <c r="C119" s="27"/>
      <c r="D119" s="11"/>
      <c r="E119" s="10"/>
      <c r="F119" s="1"/>
      <c r="G119" s="1"/>
      <c r="H119" s="1"/>
      <c r="I119" s="1"/>
      <c r="J119" s="1"/>
      <c r="K119" s="1"/>
      <c r="L119" s="1"/>
      <c r="M119" s="1"/>
      <c r="N119" s="1"/>
      <c r="O119" s="1"/>
      <c r="P119" s="1"/>
      <c r="Q119" s="1"/>
      <c r="R119" s="1"/>
      <c r="S119" s="1"/>
      <c r="T119" s="1"/>
      <c r="U119" s="1"/>
      <c r="V119" s="1"/>
      <c r="W119" s="1"/>
      <c r="X119" s="1"/>
    </row>
    <row r="120" spans="1:24" ht="15.75" customHeight="1">
      <c r="A120" s="78"/>
      <c r="B120" s="78"/>
      <c r="C120" s="27"/>
      <c r="D120" s="11"/>
      <c r="E120" s="10"/>
      <c r="F120" s="1"/>
      <c r="G120" s="1"/>
      <c r="H120" s="1"/>
      <c r="I120" s="1"/>
      <c r="J120" s="1"/>
      <c r="K120" s="1"/>
      <c r="L120" s="1"/>
      <c r="M120" s="1"/>
      <c r="N120" s="1"/>
      <c r="O120" s="1"/>
      <c r="P120" s="1"/>
      <c r="Q120" s="1"/>
      <c r="R120" s="1"/>
      <c r="S120" s="1"/>
      <c r="T120" s="1"/>
      <c r="U120" s="1"/>
      <c r="V120" s="1"/>
      <c r="W120" s="1"/>
      <c r="X120" s="1"/>
    </row>
    <row r="121" spans="1:24" ht="15.75" customHeight="1">
      <c r="A121" s="78"/>
      <c r="B121" s="78"/>
      <c r="C121" s="27"/>
      <c r="D121" s="11"/>
      <c r="E121" s="10"/>
      <c r="F121" s="1"/>
      <c r="G121" s="1"/>
      <c r="H121" s="1"/>
      <c r="I121" s="1"/>
      <c r="J121" s="1"/>
      <c r="K121" s="1"/>
      <c r="L121" s="1"/>
      <c r="M121" s="1"/>
      <c r="N121" s="1"/>
      <c r="O121" s="1"/>
      <c r="P121" s="1"/>
      <c r="Q121" s="1"/>
      <c r="R121" s="1"/>
      <c r="S121" s="1"/>
      <c r="T121" s="1"/>
      <c r="U121" s="1"/>
      <c r="V121" s="1"/>
      <c r="W121" s="1"/>
      <c r="X121" s="1"/>
    </row>
    <row r="122" spans="1:24" ht="15.75" customHeight="1">
      <c r="A122" s="73"/>
      <c r="B122" s="73"/>
      <c r="C122" s="27"/>
      <c r="D122" s="11"/>
      <c r="E122" s="10"/>
      <c r="F122" s="1"/>
      <c r="G122" s="1"/>
      <c r="H122" s="1"/>
      <c r="I122" s="1"/>
      <c r="J122" s="1"/>
      <c r="K122" s="1"/>
      <c r="L122" s="1"/>
      <c r="M122" s="1"/>
      <c r="N122" s="1"/>
      <c r="O122" s="1"/>
      <c r="P122" s="1"/>
      <c r="Q122" s="1"/>
      <c r="R122" s="1"/>
      <c r="S122" s="1"/>
      <c r="T122" s="1"/>
      <c r="U122" s="1"/>
      <c r="V122" s="1"/>
      <c r="W122" s="1"/>
      <c r="X122" s="1"/>
    </row>
    <row r="123" spans="1:24" ht="15.75" customHeight="1">
      <c r="A123" s="77">
        <v>13</v>
      </c>
      <c r="B123" s="77" t="s">
        <v>20</v>
      </c>
      <c r="C123" s="25" t="s">
        <v>82</v>
      </c>
      <c r="D123" s="29" t="s">
        <v>5</v>
      </c>
      <c r="E123" s="4"/>
      <c r="F123" s="1"/>
      <c r="G123" s="1"/>
      <c r="H123" s="1"/>
      <c r="I123" s="1"/>
      <c r="J123" s="1"/>
      <c r="K123" s="1"/>
      <c r="L123" s="1"/>
      <c r="M123" s="1"/>
      <c r="N123" s="1"/>
      <c r="O123" s="1"/>
      <c r="P123" s="1"/>
      <c r="Q123" s="1"/>
      <c r="R123" s="1"/>
      <c r="S123" s="1"/>
      <c r="T123" s="1"/>
      <c r="U123" s="1"/>
      <c r="V123" s="1"/>
      <c r="W123" s="1"/>
      <c r="X123" s="1"/>
    </row>
    <row r="124" spans="1:24" ht="15.75" customHeight="1">
      <c r="A124" s="78"/>
      <c r="B124" s="78"/>
      <c r="C124" s="25" t="s">
        <v>83</v>
      </c>
      <c r="D124" s="29" t="s">
        <v>5</v>
      </c>
      <c r="E124" s="4"/>
      <c r="F124" s="1"/>
      <c r="G124" s="1"/>
      <c r="H124" s="1"/>
      <c r="I124" s="1"/>
      <c r="J124" s="1"/>
      <c r="K124" s="1"/>
      <c r="L124" s="1"/>
      <c r="M124" s="1"/>
      <c r="N124" s="1"/>
      <c r="O124" s="1"/>
      <c r="P124" s="1"/>
      <c r="Q124" s="1"/>
      <c r="R124" s="1"/>
      <c r="S124" s="1"/>
      <c r="T124" s="1"/>
      <c r="U124" s="1"/>
      <c r="V124" s="1"/>
      <c r="W124" s="1"/>
      <c r="X124" s="1"/>
    </row>
    <row r="125" spans="1:24" ht="15.75" customHeight="1">
      <c r="A125" s="78"/>
      <c r="B125" s="78"/>
      <c r="C125" s="25" t="s">
        <v>84</v>
      </c>
      <c r="D125" s="29" t="s">
        <v>5</v>
      </c>
      <c r="E125" s="4"/>
      <c r="F125" s="1"/>
      <c r="G125" s="1"/>
      <c r="H125" s="1"/>
      <c r="I125" s="1"/>
      <c r="J125" s="1"/>
      <c r="K125" s="1"/>
      <c r="L125" s="1"/>
      <c r="M125" s="1"/>
      <c r="N125" s="1"/>
      <c r="O125" s="1"/>
      <c r="P125" s="1"/>
      <c r="Q125" s="1"/>
      <c r="R125" s="1"/>
      <c r="S125" s="1"/>
      <c r="T125" s="1"/>
      <c r="U125" s="1"/>
      <c r="V125" s="1"/>
      <c r="W125" s="1"/>
      <c r="X125" s="1"/>
    </row>
    <row r="126" spans="1:24" ht="15.75" customHeight="1">
      <c r="A126" s="78"/>
      <c r="B126" s="78"/>
      <c r="C126" s="25" t="s">
        <v>85</v>
      </c>
      <c r="D126" s="29" t="s">
        <v>5</v>
      </c>
      <c r="E126" s="4"/>
      <c r="F126" s="1"/>
      <c r="G126" s="1"/>
      <c r="H126" s="1"/>
      <c r="I126" s="1"/>
      <c r="J126" s="1"/>
      <c r="K126" s="1"/>
      <c r="L126" s="1"/>
      <c r="M126" s="1"/>
      <c r="N126" s="1"/>
      <c r="O126" s="1"/>
      <c r="P126" s="1"/>
      <c r="Q126" s="1"/>
      <c r="R126" s="1"/>
      <c r="S126" s="1"/>
      <c r="T126" s="1"/>
      <c r="U126" s="1"/>
      <c r="V126" s="1"/>
      <c r="W126" s="1"/>
      <c r="X126" s="1"/>
    </row>
    <row r="127" spans="1:24" ht="15.75" customHeight="1">
      <c r="A127" s="78"/>
      <c r="B127" s="78"/>
      <c r="C127" s="25" t="s">
        <v>86</v>
      </c>
      <c r="D127" s="28"/>
      <c r="E127" s="4"/>
      <c r="F127" s="1"/>
      <c r="G127" s="1"/>
      <c r="H127" s="1"/>
      <c r="I127" s="1"/>
      <c r="J127" s="1"/>
      <c r="K127" s="1"/>
      <c r="L127" s="1"/>
      <c r="M127" s="1"/>
      <c r="N127" s="1"/>
      <c r="O127" s="1"/>
      <c r="P127" s="1"/>
      <c r="Q127" s="1"/>
      <c r="R127" s="1"/>
      <c r="S127" s="1"/>
      <c r="T127" s="1"/>
      <c r="U127" s="1"/>
      <c r="V127" s="1"/>
      <c r="W127" s="1"/>
      <c r="X127" s="1"/>
    </row>
    <row r="128" spans="1:24" ht="15.75" customHeight="1">
      <c r="A128" s="78"/>
      <c r="B128" s="78"/>
      <c r="C128" s="25" t="s">
        <v>87</v>
      </c>
      <c r="D128" s="29" t="s">
        <v>4</v>
      </c>
      <c r="E128" s="2" t="s">
        <v>88</v>
      </c>
      <c r="F128" s="1"/>
      <c r="G128" s="1"/>
      <c r="H128" s="1"/>
      <c r="I128" s="1"/>
      <c r="J128" s="1"/>
      <c r="K128" s="1"/>
      <c r="L128" s="1"/>
      <c r="M128" s="1"/>
      <c r="N128" s="1"/>
      <c r="O128" s="1"/>
      <c r="P128" s="1"/>
      <c r="Q128" s="1"/>
      <c r="R128" s="1"/>
      <c r="S128" s="1"/>
      <c r="T128" s="1"/>
      <c r="U128" s="1"/>
      <c r="V128" s="1"/>
      <c r="W128" s="1"/>
      <c r="X128" s="1"/>
    </row>
    <row r="129" spans="1:24" ht="15.75" customHeight="1">
      <c r="A129" s="78"/>
      <c r="B129" s="78"/>
      <c r="C129" s="24"/>
      <c r="D129" s="28"/>
      <c r="E129" s="4"/>
      <c r="F129" s="1"/>
      <c r="G129" s="1"/>
      <c r="H129" s="1"/>
      <c r="I129" s="1"/>
      <c r="J129" s="1"/>
      <c r="K129" s="1"/>
      <c r="L129" s="1"/>
      <c r="M129" s="1"/>
      <c r="N129" s="1"/>
      <c r="O129" s="1"/>
      <c r="P129" s="1"/>
      <c r="Q129" s="1"/>
      <c r="R129" s="1"/>
      <c r="S129" s="1"/>
      <c r="T129" s="1"/>
      <c r="U129" s="1"/>
      <c r="V129" s="1"/>
      <c r="W129" s="1"/>
      <c r="X129" s="1"/>
    </row>
    <row r="130" spans="1:24" ht="15.75" customHeight="1">
      <c r="A130" s="78"/>
      <c r="B130" s="78"/>
      <c r="C130" s="24"/>
      <c r="D130" s="28"/>
      <c r="E130" s="4"/>
      <c r="F130" s="1"/>
      <c r="G130" s="1"/>
      <c r="H130" s="1"/>
      <c r="I130" s="1"/>
      <c r="J130" s="1"/>
      <c r="K130" s="1"/>
      <c r="L130" s="1"/>
      <c r="M130" s="1"/>
      <c r="N130" s="1"/>
      <c r="O130" s="1"/>
      <c r="P130" s="1"/>
      <c r="Q130" s="1"/>
      <c r="R130" s="1"/>
      <c r="S130" s="1"/>
      <c r="T130" s="1"/>
      <c r="U130" s="1"/>
      <c r="V130" s="1"/>
      <c r="W130" s="1"/>
      <c r="X130" s="1"/>
    </row>
    <row r="131" spans="1:24" ht="15.75" customHeight="1">
      <c r="A131" s="78"/>
      <c r="B131" s="78"/>
      <c r="C131" s="24"/>
      <c r="D131" s="28"/>
      <c r="E131" s="4"/>
      <c r="F131" s="1"/>
      <c r="G131" s="1"/>
      <c r="H131" s="1"/>
      <c r="I131" s="1"/>
      <c r="J131" s="1"/>
      <c r="K131" s="1"/>
      <c r="L131" s="1"/>
      <c r="M131" s="1"/>
      <c r="N131" s="1"/>
      <c r="O131" s="1"/>
      <c r="P131" s="1"/>
      <c r="Q131" s="1"/>
      <c r="R131" s="1"/>
      <c r="S131" s="1"/>
      <c r="T131" s="1"/>
      <c r="U131" s="1"/>
      <c r="V131" s="1"/>
      <c r="W131" s="1"/>
      <c r="X131" s="1"/>
    </row>
    <row r="132" spans="1:24" ht="15.75" customHeight="1">
      <c r="A132" s="73"/>
      <c r="B132" s="73"/>
      <c r="C132" s="24"/>
      <c r="D132" s="28"/>
      <c r="E132" s="4"/>
      <c r="F132" s="1"/>
      <c r="G132" s="1"/>
      <c r="H132" s="1"/>
      <c r="I132" s="1"/>
      <c r="J132" s="1"/>
      <c r="K132" s="1"/>
      <c r="L132" s="1"/>
      <c r="M132" s="1"/>
      <c r="N132" s="1"/>
      <c r="O132" s="1"/>
      <c r="P132" s="1"/>
      <c r="Q132" s="1"/>
      <c r="R132" s="1"/>
      <c r="S132" s="1"/>
      <c r="T132" s="1"/>
      <c r="U132" s="1"/>
      <c r="V132" s="1"/>
      <c r="W132" s="1"/>
      <c r="X132" s="1"/>
    </row>
    <row r="133" spans="1:24" ht="15.75" customHeight="1">
      <c r="A133" s="82">
        <v>14</v>
      </c>
      <c r="B133" s="82" t="s">
        <v>21</v>
      </c>
      <c r="C133" s="26" t="s">
        <v>82</v>
      </c>
      <c r="D133" s="9" t="s">
        <v>4</v>
      </c>
      <c r="E133" s="2" t="s">
        <v>88</v>
      </c>
      <c r="F133" s="1"/>
      <c r="G133" s="1"/>
      <c r="H133" s="1"/>
      <c r="I133" s="1"/>
      <c r="J133" s="1"/>
      <c r="K133" s="1"/>
      <c r="L133" s="1"/>
      <c r="M133" s="1"/>
      <c r="N133" s="1"/>
      <c r="O133" s="1"/>
      <c r="P133" s="1"/>
      <c r="Q133" s="1"/>
      <c r="R133" s="1"/>
      <c r="S133" s="1"/>
      <c r="T133" s="1"/>
      <c r="U133" s="1"/>
      <c r="V133" s="1"/>
      <c r="W133" s="1"/>
      <c r="X133" s="1"/>
    </row>
    <row r="134" spans="1:24" ht="15.75" customHeight="1">
      <c r="A134" s="78"/>
      <c r="B134" s="78"/>
      <c r="C134" s="26" t="s">
        <v>83</v>
      </c>
      <c r="D134" s="9" t="s">
        <v>4</v>
      </c>
      <c r="E134" s="2" t="s">
        <v>88</v>
      </c>
      <c r="F134" s="1"/>
      <c r="G134" s="1"/>
      <c r="H134" s="1"/>
      <c r="I134" s="1"/>
      <c r="J134" s="1"/>
      <c r="K134" s="1"/>
      <c r="L134" s="1"/>
      <c r="M134" s="1"/>
      <c r="N134" s="1"/>
      <c r="O134" s="1"/>
      <c r="P134" s="1"/>
      <c r="Q134" s="1"/>
      <c r="R134" s="1"/>
      <c r="S134" s="1"/>
      <c r="T134" s="1"/>
      <c r="U134" s="1"/>
      <c r="V134" s="1"/>
      <c r="W134" s="1"/>
      <c r="X134" s="1"/>
    </row>
    <row r="135" spans="1:24" ht="15.75" customHeight="1">
      <c r="A135" s="78"/>
      <c r="B135" s="78"/>
      <c r="C135" s="26" t="s">
        <v>84</v>
      </c>
      <c r="D135" s="9" t="s">
        <v>4</v>
      </c>
      <c r="E135" s="2" t="s">
        <v>88</v>
      </c>
      <c r="F135" s="1"/>
      <c r="G135" s="1"/>
      <c r="H135" s="1"/>
      <c r="I135" s="1"/>
      <c r="J135" s="1"/>
      <c r="K135" s="1"/>
      <c r="L135" s="1"/>
      <c r="M135" s="1"/>
      <c r="N135" s="1"/>
      <c r="O135" s="1"/>
      <c r="P135" s="1"/>
      <c r="Q135" s="1"/>
      <c r="R135" s="1"/>
      <c r="S135" s="1"/>
      <c r="T135" s="1"/>
      <c r="U135" s="1"/>
      <c r="V135" s="1"/>
      <c r="W135" s="1"/>
      <c r="X135" s="1"/>
    </row>
    <row r="136" spans="1:24" ht="15.75" customHeight="1">
      <c r="A136" s="78"/>
      <c r="B136" s="78"/>
      <c r="C136" s="26" t="s">
        <v>85</v>
      </c>
      <c r="D136" s="9" t="s">
        <v>4</v>
      </c>
      <c r="E136" s="2" t="s">
        <v>88</v>
      </c>
      <c r="F136" s="1"/>
      <c r="G136" s="1"/>
      <c r="H136" s="1"/>
      <c r="I136" s="1"/>
      <c r="J136" s="1"/>
      <c r="K136" s="1"/>
      <c r="L136" s="1"/>
      <c r="M136" s="1"/>
      <c r="N136" s="1"/>
      <c r="O136" s="1"/>
      <c r="P136" s="1"/>
      <c r="Q136" s="1"/>
      <c r="R136" s="1"/>
      <c r="S136" s="1"/>
      <c r="T136" s="1"/>
      <c r="U136" s="1"/>
      <c r="V136" s="1"/>
      <c r="W136" s="1"/>
      <c r="X136" s="1"/>
    </row>
    <row r="137" spans="1:24" ht="15.75" customHeight="1">
      <c r="A137" s="78"/>
      <c r="B137" s="78"/>
      <c r="C137" s="26" t="s">
        <v>86</v>
      </c>
      <c r="D137" s="9" t="s">
        <v>4</v>
      </c>
      <c r="E137" s="44"/>
      <c r="F137" s="1"/>
      <c r="G137" s="1"/>
      <c r="H137" s="1"/>
      <c r="I137" s="1"/>
      <c r="J137" s="1"/>
      <c r="K137" s="1"/>
      <c r="L137" s="1"/>
      <c r="M137" s="1"/>
      <c r="N137" s="1"/>
      <c r="O137" s="1"/>
      <c r="P137" s="1"/>
      <c r="Q137" s="1"/>
      <c r="R137" s="1"/>
      <c r="S137" s="1"/>
      <c r="T137" s="1"/>
      <c r="U137" s="1"/>
      <c r="V137" s="1"/>
      <c r="W137" s="1"/>
      <c r="X137" s="1"/>
    </row>
    <row r="138" spans="1:24" ht="15.75" customHeight="1">
      <c r="A138" s="78"/>
      <c r="B138" s="78"/>
      <c r="C138" s="26" t="s">
        <v>87</v>
      </c>
      <c r="D138" s="9" t="s">
        <v>4</v>
      </c>
      <c r="E138" s="2" t="s">
        <v>88</v>
      </c>
      <c r="F138" s="1"/>
      <c r="G138" s="1"/>
      <c r="H138" s="1"/>
      <c r="I138" s="1"/>
      <c r="J138" s="1"/>
      <c r="K138" s="1"/>
      <c r="L138" s="1"/>
      <c r="M138" s="1"/>
      <c r="N138" s="1"/>
      <c r="O138" s="1"/>
      <c r="P138" s="1"/>
      <c r="Q138" s="1"/>
      <c r="R138" s="1"/>
      <c r="S138" s="1"/>
      <c r="T138" s="1"/>
      <c r="U138" s="1"/>
      <c r="V138" s="1"/>
      <c r="W138" s="1"/>
      <c r="X138" s="1"/>
    </row>
    <row r="139" spans="1:24" ht="15.75" customHeight="1">
      <c r="A139" s="78"/>
      <c r="B139" s="78"/>
      <c r="C139" s="27"/>
      <c r="D139" s="11"/>
      <c r="E139" s="10"/>
      <c r="F139" s="1"/>
      <c r="G139" s="1"/>
      <c r="H139" s="1"/>
      <c r="I139" s="1"/>
      <c r="J139" s="1"/>
      <c r="K139" s="1"/>
      <c r="L139" s="1"/>
      <c r="M139" s="1"/>
      <c r="N139" s="1"/>
      <c r="O139" s="1"/>
      <c r="P139" s="1"/>
      <c r="Q139" s="1"/>
      <c r="R139" s="1"/>
      <c r="S139" s="1"/>
      <c r="T139" s="1"/>
      <c r="U139" s="1"/>
      <c r="V139" s="1"/>
      <c r="W139" s="1"/>
      <c r="X139" s="1"/>
    </row>
    <row r="140" spans="1:24" ht="15.75" customHeight="1">
      <c r="A140" s="78"/>
      <c r="B140" s="78"/>
      <c r="C140" s="27"/>
      <c r="D140" s="11"/>
      <c r="E140" s="10"/>
      <c r="F140" s="1"/>
      <c r="G140" s="1"/>
      <c r="H140" s="1"/>
      <c r="I140" s="1"/>
      <c r="J140" s="1"/>
      <c r="K140" s="1"/>
      <c r="L140" s="1"/>
      <c r="M140" s="1"/>
      <c r="N140" s="1"/>
      <c r="O140" s="1"/>
      <c r="P140" s="1"/>
      <c r="Q140" s="1"/>
      <c r="R140" s="1"/>
      <c r="S140" s="1"/>
      <c r="T140" s="1"/>
      <c r="U140" s="1"/>
      <c r="V140" s="1"/>
      <c r="W140" s="1"/>
      <c r="X140" s="1"/>
    </row>
    <row r="141" spans="1:24" ht="15.75" customHeight="1">
      <c r="A141" s="78"/>
      <c r="B141" s="78"/>
      <c r="C141" s="27"/>
      <c r="D141" s="11"/>
      <c r="E141" s="10"/>
      <c r="F141" s="1"/>
      <c r="G141" s="1"/>
      <c r="H141" s="1"/>
      <c r="I141" s="1"/>
      <c r="J141" s="1"/>
      <c r="K141" s="1"/>
      <c r="L141" s="1"/>
      <c r="M141" s="1"/>
      <c r="N141" s="1"/>
      <c r="O141" s="1"/>
      <c r="P141" s="1"/>
      <c r="Q141" s="1"/>
      <c r="R141" s="1"/>
      <c r="S141" s="1"/>
      <c r="T141" s="1"/>
      <c r="U141" s="1"/>
      <c r="V141" s="1"/>
      <c r="W141" s="1"/>
      <c r="X141" s="1"/>
    </row>
    <row r="142" spans="1:24" ht="15.75" customHeight="1">
      <c r="A142" s="73"/>
      <c r="B142" s="73"/>
      <c r="C142" s="27"/>
      <c r="D142" s="11"/>
      <c r="E142" s="10"/>
      <c r="F142" s="1"/>
      <c r="G142" s="1"/>
      <c r="H142" s="1"/>
      <c r="I142" s="1"/>
      <c r="J142" s="1"/>
      <c r="K142" s="1"/>
      <c r="L142" s="1"/>
      <c r="M142" s="1"/>
      <c r="N142" s="1"/>
      <c r="O142" s="1"/>
      <c r="P142" s="1"/>
      <c r="Q142" s="1"/>
      <c r="R142" s="1"/>
      <c r="S142" s="1"/>
      <c r="T142" s="1"/>
      <c r="U142" s="1"/>
      <c r="V142" s="1"/>
      <c r="W142" s="1"/>
      <c r="X142" s="1"/>
    </row>
    <row r="143" spans="1:24" ht="15.75" customHeight="1">
      <c r="A143" s="77">
        <v>15</v>
      </c>
      <c r="B143" s="77" t="s">
        <v>22</v>
      </c>
      <c r="C143" s="25" t="s">
        <v>82</v>
      </c>
      <c r="D143" s="28"/>
      <c r="E143" s="4"/>
      <c r="F143" s="1"/>
      <c r="G143" s="1"/>
      <c r="H143" s="1"/>
      <c r="I143" s="1"/>
      <c r="J143" s="1"/>
      <c r="K143" s="1"/>
      <c r="L143" s="1"/>
      <c r="M143" s="1"/>
      <c r="N143" s="1"/>
      <c r="O143" s="1"/>
      <c r="P143" s="1"/>
      <c r="Q143" s="1"/>
      <c r="R143" s="1"/>
      <c r="S143" s="1"/>
      <c r="T143" s="1"/>
      <c r="U143" s="1"/>
      <c r="V143" s="1"/>
      <c r="W143" s="1"/>
      <c r="X143" s="1"/>
    </row>
    <row r="144" spans="1:24" ht="15.75" customHeight="1">
      <c r="A144" s="78"/>
      <c r="B144" s="78"/>
      <c r="C144" s="25" t="s">
        <v>83</v>
      </c>
      <c r="D144" s="28"/>
      <c r="E144" s="4"/>
      <c r="F144" s="1"/>
      <c r="G144" s="1"/>
      <c r="H144" s="1"/>
      <c r="I144" s="1"/>
      <c r="J144" s="1"/>
      <c r="K144" s="1"/>
      <c r="L144" s="1"/>
      <c r="M144" s="1"/>
      <c r="N144" s="1"/>
      <c r="O144" s="1"/>
      <c r="P144" s="1"/>
      <c r="Q144" s="1"/>
      <c r="R144" s="1"/>
      <c r="S144" s="1"/>
      <c r="T144" s="1"/>
      <c r="U144" s="1"/>
      <c r="V144" s="1"/>
      <c r="W144" s="1"/>
      <c r="X144" s="1"/>
    </row>
    <row r="145" spans="1:24" ht="15.75" customHeight="1">
      <c r="A145" s="78"/>
      <c r="B145" s="78"/>
      <c r="C145" s="25" t="s">
        <v>84</v>
      </c>
      <c r="D145" s="28"/>
      <c r="E145" s="4"/>
      <c r="F145" s="1"/>
      <c r="G145" s="1"/>
      <c r="H145" s="1"/>
      <c r="I145" s="1"/>
      <c r="J145" s="1"/>
      <c r="K145" s="1"/>
      <c r="L145" s="1"/>
      <c r="M145" s="1"/>
      <c r="N145" s="1"/>
      <c r="O145" s="1"/>
      <c r="P145" s="1"/>
      <c r="Q145" s="1"/>
      <c r="R145" s="1"/>
      <c r="S145" s="1"/>
      <c r="T145" s="1"/>
      <c r="U145" s="1"/>
      <c r="V145" s="1"/>
      <c r="W145" s="1"/>
      <c r="X145" s="1"/>
    </row>
    <row r="146" spans="1:24" ht="15.75" customHeight="1">
      <c r="A146" s="78"/>
      <c r="B146" s="78"/>
      <c r="C146" s="25" t="s">
        <v>85</v>
      </c>
      <c r="D146" s="28"/>
      <c r="E146" s="4"/>
      <c r="F146" s="1"/>
      <c r="G146" s="1"/>
      <c r="H146" s="1"/>
      <c r="I146" s="1"/>
      <c r="J146" s="1"/>
      <c r="K146" s="1"/>
      <c r="L146" s="1"/>
      <c r="M146" s="1"/>
      <c r="N146" s="1"/>
      <c r="O146" s="1"/>
      <c r="P146" s="1"/>
      <c r="Q146" s="1"/>
      <c r="R146" s="1"/>
      <c r="S146" s="1"/>
      <c r="T146" s="1"/>
      <c r="U146" s="1"/>
      <c r="V146" s="1"/>
      <c r="W146" s="1"/>
      <c r="X146" s="1"/>
    </row>
    <row r="147" spans="1:24" ht="15.75" customHeight="1">
      <c r="A147" s="78"/>
      <c r="B147" s="78"/>
      <c r="C147" s="25" t="s">
        <v>86</v>
      </c>
      <c r="D147" s="28"/>
      <c r="E147" s="4"/>
      <c r="F147" s="1"/>
      <c r="G147" s="1"/>
      <c r="H147" s="1"/>
      <c r="I147" s="1"/>
      <c r="J147" s="1"/>
      <c r="K147" s="1"/>
      <c r="L147" s="1"/>
      <c r="M147" s="1"/>
      <c r="N147" s="1"/>
      <c r="O147" s="1"/>
      <c r="P147" s="1"/>
      <c r="Q147" s="1"/>
      <c r="R147" s="1"/>
      <c r="S147" s="1"/>
      <c r="T147" s="1"/>
      <c r="U147" s="1"/>
      <c r="V147" s="1"/>
      <c r="W147" s="1"/>
      <c r="X147" s="1"/>
    </row>
    <row r="148" spans="1:24" ht="15.75" customHeight="1">
      <c r="A148" s="78"/>
      <c r="B148" s="78"/>
      <c r="C148" s="25" t="s">
        <v>87</v>
      </c>
      <c r="D148" s="28"/>
      <c r="E148" s="4"/>
      <c r="F148" s="1"/>
      <c r="G148" s="1"/>
      <c r="H148" s="1"/>
      <c r="I148" s="1"/>
      <c r="J148" s="1"/>
      <c r="K148" s="1"/>
      <c r="L148" s="1"/>
      <c r="M148" s="1"/>
      <c r="N148" s="1"/>
      <c r="O148" s="1"/>
      <c r="P148" s="1"/>
      <c r="Q148" s="1"/>
      <c r="R148" s="1"/>
      <c r="S148" s="1"/>
      <c r="T148" s="1"/>
      <c r="U148" s="1"/>
      <c r="V148" s="1"/>
      <c r="W148" s="1"/>
      <c r="X148" s="1"/>
    </row>
    <row r="149" spans="1:24" ht="15.75" customHeight="1">
      <c r="A149" s="78"/>
      <c r="B149" s="78"/>
      <c r="C149" s="24"/>
      <c r="D149" s="28"/>
      <c r="E149" s="4"/>
      <c r="F149" s="1"/>
      <c r="G149" s="1"/>
      <c r="H149" s="1"/>
      <c r="I149" s="1"/>
      <c r="J149" s="1"/>
      <c r="K149" s="1"/>
      <c r="L149" s="1"/>
      <c r="M149" s="1"/>
      <c r="N149" s="1"/>
      <c r="O149" s="1"/>
      <c r="P149" s="1"/>
      <c r="Q149" s="1"/>
      <c r="R149" s="1"/>
      <c r="S149" s="1"/>
      <c r="T149" s="1"/>
      <c r="U149" s="1"/>
      <c r="V149" s="1"/>
      <c r="W149" s="1"/>
      <c r="X149" s="1"/>
    </row>
    <row r="150" spans="1:24" ht="15.75" customHeight="1">
      <c r="A150" s="78"/>
      <c r="B150" s="78"/>
      <c r="C150" s="24"/>
      <c r="D150" s="28"/>
      <c r="E150" s="4"/>
      <c r="F150" s="1"/>
      <c r="G150" s="1"/>
      <c r="H150" s="1"/>
      <c r="I150" s="1"/>
      <c r="J150" s="1"/>
      <c r="K150" s="1"/>
      <c r="L150" s="1"/>
      <c r="M150" s="1"/>
      <c r="N150" s="1"/>
      <c r="O150" s="1"/>
      <c r="P150" s="1"/>
      <c r="Q150" s="1"/>
      <c r="R150" s="1"/>
      <c r="S150" s="1"/>
      <c r="T150" s="1"/>
      <c r="U150" s="1"/>
      <c r="V150" s="1"/>
      <c r="W150" s="1"/>
      <c r="X150" s="1"/>
    </row>
    <row r="151" spans="1:24" ht="15.75" customHeight="1">
      <c r="A151" s="78"/>
      <c r="B151" s="78"/>
      <c r="C151" s="24"/>
      <c r="D151" s="28"/>
      <c r="E151" s="4"/>
      <c r="F151" s="1"/>
      <c r="G151" s="1"/>
      <c r="H151" s="1"/>
      <c r="I151" s="1"/>
      <c r="J151" s="1"/>
      <c r="K151" s="1"/>
      <c r="L151" s="1"/>
      <c r="M151" s="1"/>
      <c r="N151" s="1"/>
      <c r="O151" s="1"/>
      <c r="P151" s="1"/>
      <c r="Q151" s="1"/>
      <c r="R151" s="1"/>
      <c r="S151" s="1"/>
      <c r="T151" s="1"/>
      <c r="U151" s="1"/>
      <c r="V151" s="1"/>
      <c r="W151" s="1"/>
      <c r="X151" s="1"/>
    </row>
    <row r="152" spans="1:24" ht="15.75" customHeight="1">
      <c r="A152" s="73"/>
      <c r="B152" s="73"/>
      <c r="C152" s="24"/>
      <c r="D152" s="28"/>
      <c r="E152" s="45"/>
      <c r="F152" s="1"/>
      <c r="G152" s="1"/>
      <c r="H152" s="1"/>
      <c r="I152" s="1"/>
      <c r="J152" s="1"/>
      <c r="K152" s="1"/>
      <c r="L152" s="1"/>
      <c r="M152" s="1"/>
      <c r="N152" s="1"/>
      <c r="O152" s="1"/>
      <c r="P152" s="1"/>
      <c r="Q152" s="1"/>
      <c r="R152" s="1"/>
      <c r="S152" s="1"/>
      <c r="T152" s="1"/>
      <c r="U152" s="1"/>
      <c r="V152" s="1"/>
      <c r="W152" s="1"/>
      <c r="X152" s="1"/>
    </row>
    <row r="153" spans="1:24" ht="15.75" customHeight="1">
      <c r="A153" s="82">
        <v>16</v>
      </c>
      <c r="B153" s="82" t="s">
        <v>23</v>
      </c>
      <c r="C153" s="26" t="s">
        <v>82</v>
      </c>
      <c r="D153" s="9" t="s">
        <v>4</v>
      </c>
      <c r="E153" s="2" t="s">
        <v>88</v>
      </c>
      <c r="F153" s="1"/>
      <c r="G153" s="1"/>
      <c r="H153" s="1"/>
      <c r="I153" s="1"/>
      <c r="J153" s="1"/>
      <c r="K153" s="1"/>
      <c r="L153" s="1"/>
      <c r="M153" s="1"/>
      <c r="N153" s="1"/>
      <c r="O153" s="1"/>
      <c r="P153" s="1"/>
      <c r="Q153" s="1"/>
      <c r="R153" s="1"/>
      <c r="S153" s="1"/>
      <c r="T153" s="1"/>
      <c r="U153" s="1"/>
      <c r="V153" s="1"/>
      <c r="W153" s="1"/>
      <c r="X153" s="1"/>
    </row>
    <row r="154" spans="1:24" ht="15.75" customHeight="1">
      <c r="A154" s="78"/>
      <c r="B154" s="78"/>
      <c r="C154" s="26" t="s">
        <v>83</v>
      </c>
      <c r="D154" s="9" t="s">
        <v>4</v>
      </c>
      <c r="E154" s="2" t="s">
        <v>88</v>
      </c>
      <c r="F154" s="1"/>
      <c r="G154" s="1"/>
      <c r="H154" s="1"/>
      <c r="I154" s="1"/>
      <c r="J154" s="1"/>
      <c r="K154" s="1"/>
      <c r="L154" s="1"/>
      <c r="M154" s="1"/>
      <c r="N154" s="1"/>
      <c r="O154" s="1"/>
      <c r="P154" s="1"/>
      <c r="Q154" s="1"/>
      <c r="R154" s="1"/>
      <c r="S154" s="1"/>
      <c r="T154" s="1"/>
      <c r="U154" s="1"/>
      <c r="V154" s="1"/>
      <c r="W154" s="1"/>
      <c r="X154" s="1"/>
    </row>
    <row r="155" spans="1:24" ht="15.75" customHeight="1">
      <c r="A155" s="78"/>
      <c r="B155" s="78"/>
      <c r="C155" s="26" t="s">
        <v>84</v>
      </c>
      <c r="D155" s="9" t="s">
        <v>4</v>
      </c>
      <c r="E155" s="2" t="s">
        <v>88</v>
      </c>
      <c r="F155" s="1"/>
      <c r="G155" s="1"/>
      <c r="H155" s="1"/>
      <c r="I155" s="1"/>
      <c r="J155" s="1"/>
      <c r="K155" s="1"/>
      <c r="L155" s="1"/>
      <c r="M155" s="1"/>
      <c r="N155" s="1"/>
      <c r="O155" s="1"/>
      <c r="P155" s="1"/>
      <c r="Q155" s="1"/>
      <c r="R155" s="1"/>
      <c r="S155" s="1"/>
      <c r="T155" s="1"/>
      <c r="U155" s="1"/>
      <c r="V155" s="1"/>
      <c r="W155" s="1"/>
      <c r="X155" s="1"/>
    </row>
    <row r="156" spans="1:24" ht="15.75" customHeight="1">
      <c r="A156" s="78"/>
      <c r="B156" s="78"/>
      <c r="C156" s="26" t="s">
        <v>85</v>
      </c>
      <c r="D156" s="9" t="s">
        <v>4</v>
      </c>
      <c r="E156" s="2" t="s">
        <v>88</v>
      </c>
      <c r="F156" s="1"/>
      <c r="G156" s="1"/>
      <c r="H156" s="1"/>
      <c r="I156" s="1"/>
      <c r="J156" s="1"/>
      <c r="K156" s="1"/>
      <c r="L156" s="1"/>
      <c r="M156" s="1"/>
      <c r="N156" s="1"/>
      <c r="O156" s="1"/>
      <c r="P156" s="1"/>
      <c r="Q156" s="1"/>
      <c r="R156" s="1"/>
      <c r="S156" s="1"/>
      <c r="T156" s="1"/>
      <c r="U156" s="1"/>
      <c r="V156" s="1"/>
      <c r="W156" s="1"/>
      <c r="X156" s="1"/>
    </row>
    <row r="157" spans="1:24" ht="15.75" customHeight="1">
      <c r="A157" s="78"/>
      <c r="B157" s="78"/>
      <c r="C157" s="26" t="s">
        <v>86</v>
      </c>
      <c r="D157" s="9" t="s">
        <v>4</v>
      </c>
      <c r="E157" s="44"/>
      <c r="F157" s="1"/>
      <c r="G157" s="1"/>
      <c r="H157" s="1"/>
      <c r="I157" s="1"/>
      <c r="J157" s="1"/>
      <c r="K157" s="1"/>
      <c r="L157" s="1"/>
      <c r="M157" s="1"/>
      <c r="N157" s="1"/>
      <c r="O157" s="1"/>
      <c r="P157" s="1"/>
      <c r="Q157" s="1"/>
      <c r="R157" s="1"/>
      <c r="S157" s="1"/>
      <c r="T157" s="1"/>
      <c r="U157" s="1"/>
      <c r="V157" s="1"/>
      <c r="W157" s="1"/>
      <c r="X157" s="1"/>
    </row>
    <row r="158" spans="1:24" ht="15.75" customHeight="1">
      <c r="A158" s="78"/>
      <c r="B158" s="78"/>
      <c r="C158" s="26" t="s">
        <v>87</v>
      </c>
      <c r="D158" s="9" t="s">
        <v>4</v>
      </c>
      <c r="E158" s="2" t="s">
        <v>88</v>
      </c>
      <c r="F158" s="1"/>
      <c r="G158" s="1"/>
      <c r="H158" s="1"/>
      <c r="I158" s="1"/>
      <c r="J158" s="1"/>
      <c r="K158" s="1"/>
      <c r="L158" s="1"/>
      <c r="M158" s="1"/>
      <c r="N158" s="1"/>
      <c r="O158" s="1"/>
      <c r="P158" s="1"/>
      <c r="Q158" s="1"/>
      <c r="R158" s="1"/>
      <c r="S158" s="1"/>
      <c r="T158" s="1"/>
      <c r="U158" s="1"/>
      <c r="V158" s="1"/>
      <c r="W158" s="1"/>
      <c r="X158" s="1"/>
    </row>
    <row r="159" spans="1:24" ht="15.75" customHeight="1">
      <c r="A159" s="78"/>
      <c r="B159" s="78"/>
      <c r="C159" s="27"/>
      <c r="D159" s="11"/>
      <c r="E159" s="10"/>
      <c r="F159" s="1"/>
      <c r="G159" s="1"/>
      <c r="H159" s="1"/>
      <c r="I159" s="1"/>
      <c r="J159" s="1"/>
      <c r="K159" s="1"/>
      <c r="L159" s="1"/>
      <c r="M159" s="1"/>
      <c r="N159" s="1"/>
      <c r="O159" s="1"/>
      <c r="P159" s="1"/>
      <c r="Q159" s="1"/>
      <c r="R159" s="1"/>
      <c r="S159" s="1"/>
      <c r="T159" s="1"/>
      <c r="U159" s="1"/>
      <c r="V159" s="1"/>
      <c r="W159" s="1"/>
      <c r="X159" s="1"/>
    </row>
    <row r="160" spans="1:24" ht="15.75" customHeight="1">
      <c r="A160" s="78"/>
      <c r="B160" s="78"/>
      <c r="C160" s="27"/>
      <c r="D160" s="11"/>
      <c r="E160" s="10"/>
      <c r="F160" s="1"/>
      <c r="G160" s="1"/>
      <c r="H160" s="1"/>
      <c r="I160" s="1"/>
      <c r="J160" s="1"/>
      <c r="K160" s="1"/>
      <c r="L160" s="1"/>
      <c r="M160" s="1"/>
      <c r="N160" s="1"/>
      <c r="O160" s="1"/>
      <c r="P160" s="1"/>
      <c r="Q160" s="1"/>
      <c r="R160" s="1"/>
      <c r="S160" s="1"/>
      <c r="T160" s="1"/>
      <c r="U160" s="1"/>
      <c r="V160" s="1"/>
      <c r="W160" s="1"/>
      <c r="X160" s="1"/>
    </row>
    <row r="161" spans="1:24" ht="15.75" customHeight="1">
      <c r="A161" s="78"/>
      <c r="B161" s="78"/>
      <c r="C161" s="27"/>
      <c r="D161" s="11"/>
      <c r="E161" s="10"/>
      <c r="F161" s="1"/>
      <c r="G161" s="1"/>
      <c r="H161" s="1"/>
      <c r="I161" s="1"/>
      <c r="J161" s="1"/>
      <c r="K161" s="1"/>
      <c r="L161" s="1"/>
      <c r="M161" s="1"/>
      <c r="N161" s="1"/>
      <c r="O161" s="1"/>
      <c r="P161" s="1"/>
      <c r="Q161" s="1"/>
      <c r="R161" s="1"/>
      <c r="S161" s="1"/>
      <c r="T161" s="1"/>
      <c r="U161" s="1"/>
      <c r="V161" s="1"/>
      <c r="W161" s="1"/>
      <c r="X161" s="1"/>
    </row>
    <row r="162" spans="1:24" ht="15.75" customHeight="1">
      <c r="A162" s="73"/>
      <c r="B162" s="73"/>
      <c r="C162" s="27"/>
      <c r="D162" s="11"/>
      <c r="E162" s="10"/>
      <c r="F162" s="1"/>
      <c r="G162" s="1"/>
      <c r="H162" s="1"/>
      <c r="I162" s="1"/>
      <c r="J162" s="1"/>
      <c r="K162" s="1"/>
      <c r="L162" s="1"/>
      <c r="M162" s="1"/>
      <c r="N162" s="1"/>
      <c r="O162" s="1"/>
      <c r="P162" s="1"/>
      <c r="Q162" s="1"/>
      <c r="R162" s="1"/>
      <c r="S162" s="1"/>
      <c r="T162" s="1"/>
      <c r="U162" s="1"/>
      <c r="V162" s="1"/>
      <c r="W162" s="1"/>
      <c r="X162" s="1"/>
    </row>
    <row r="163" spans="1:24" ht="15.75" customHeight="1">
      <c r="A163" s="77">
        <v>17</v>
      </c>
      <c r="B163" s="77" t="s">
        <v>24</v>
      </c>
      <c r="C163" s="25" t="s">
        <v>82</v>
      </c>
      <c r="D163" s="9" t="s">
        <v>5</v>
      </c>
      <c r="E163" s="10"/>
      <c r="F163" s="1"/>
      <c r="G163" s="1"/>
      <c r="H163" s="1"/>
      <c r="I163" s="1"/>
      <c r="J163" s="1"/>
      <c r="K163" s="1"/>
      <c r="L163" s="1"/>
      <c r="M163" s="1"/>
      <c r="N163" s="1"/>
      <c r="O163" s="1"/>
      <c r="P163" s="1"/>
      <c r="Q163" s="1"/>
      <c r="R163" s="1"/>
      <c r="S163" s="1"/>
      <c r="T163" s="1"/>
      <c r="U163" s="1"/>
      <c r="V163" s="1"/>
      <c r="W163" s="1"/>
      <c r="X163" s="1"/>
    </row>
    <row r="164" spans="1:24" ht="15.75" customHeight="1">
      <c r="A164" s="78"/>
      <c r="B164" s="78"/>
      <c r="C164" s="25" t="s">
        <v>83</v>
      </c>
      <c r="D164" s="9" t="s">
        <v>5</v>
      </c>
      <c r="E164" s="10"/>
      <c r="F164" s="1"/>
      <c r="G164" s="1"/>
      <c r="H164" s="1"/>
      <c r="I164" s="1"/>
      <c r="J164" s="1"/>
      <c r="K164" s="1"/>
      <c r="L164" s="1"/>
      <c r="M164" s="1"/>
      <c r="N164" s="1"/>
      <c r="O164" s="1"/>
      <c r="P164" s="1"/>
      <c r="Q164" s="1"/>
      <c r="R164" s="1"/>
      <c r="S164" s="1"/>
      <c r="T164" s="1"/>
      <c r="U164" s="1"/>
      <c r="V164" s="1"/>
      <c r="W164" s="1"/>
      <c r="X164" s="1"/>
    </row>
    <row r="165" spans="1:24" ht="15.75" customHeight="1">
      <c r="A165" s="78"/>
      <c r="B165" s="78"/>
      <c r="C165" s="25" t="s">
        <v>84</v>
      </c>
      <c r="D165" s="9" t="s">
        <v>5</v>
      </c>
      <c r="E165" s="10"/>
      <c r="F165" s="1"/>
      <c r="G165" s="1"/>
      <c r="H165" s="1"/>
      <c r="I165" s="1"/>
      <c r="J165" s="1"/>
      <c r="K165" s="1"/>
      <c r="L165" s="1"/>
      <c r="M165" s="1"/>
      <c r="N165" s="1"/>
      <c r="O165" s="1"/>
      <c r="P165" s="1"/>
      <c r="Q165" s="1"/>
      <c r="R165" s="1"/>
      <c r="S165" s="1"/>
      <c r="T165" s="1"/>
      <c r="U165" s="1"/>
      <c r="V165" s="1"/>
      <c r="W165" s="1"/>
      <c r="X165" s="1"/>
    </row>
    <row r="166" spans="1:24" ht="15.75" customHeight="1">
      <c r="A166" s="78"/>
      <c r="B166" s="78"/>
      <c r="C166" s="25" t="s">
        <v>85</v>
      </c>
      <c r="D166" s="9" t="s">
        <v>5</v>
      </c>
      <c r="E166" s="10"/>
      <c r="F166" s="1"/>
      <c r="G166" s="1"/>
      <c r="H166" s="1"/>
      <c r="I166" s="1"/>
      <c r="J166" s="1"/>
      <c r="K166" s="1"/>
      <c r="L166" s="1"/>
      <c r="M166" s="1"/>
      <c r="N166" s="1"/>
      <c r="O166" s="1"/>
      <c r="P166" s="1"/>
      <c r="Q166" s="1"/>
      <c r="R166" s="1"/>
      <c r="S166" s="1"/>
      <c r="T166" s="1"/>
      <c r="U166" s="1"/>
      <c r="V166" s="1"/>
      <c r="W166" s="1"/>
      <c r="X166" s="1"/>
    </row>
    <row r="167" spans="1:24" ht="15.75" customHeight="1">
      <c r="A167" s="78"/>
      <c r="B167" s="78"/>
      <c r="C167" s="25" t="s">
        <v>86</v>
      </c>
      <c r="D167" s="11"/>
      <c r="E167" s="10"/>
      <c r="F167" s="1"/>
      <c r="G167" s="1"/>
      <c r="H167" s="1"/>
      <c r="I167" s="1"/>
      <c r="J167" s="1"/>
      <c r="K167" s="1"/>
      <c r="L167" s="1"/>
      <c r="M167" s="1"/>
      <c r="N167" s="1"/>
      <c r="O167" s="1"/>
      <c r="P167" s="1"/>
      <c r="Q167" s="1"/>
      <c r="R167" s="1"/>
      <c r="S167" s="1"/>
      <c r="T167" s="1"/>
      <c r="U167" s="1"/>
      <c r="V167" s="1"/>
      <c r="W167" s="1"/>
      <c r="X167" s="1"/>
    </row>
    <row r="168" spans="1:24" ht="15.75" customHeight="1">
      <c r="A168" s="78"/>
      <c r="B168" s="78"/>
      <c r="C168" s="25" t="s">
        <v>87</v>
      </c>
      <c r="D168" s="9" t="s">
        <v>13</v>
      </c>
      <c r="E168" s="5" t="s">
        <v>89</v>
      </c>
      <c r="F168" s="1"/>
      <c r="G168" s="1"/>
      <c r="H168" s="1"/>
      <c r="I168" s="1"/>
      <c r="J168" s="1"/>
      <c r="K168" s="1"/>
      <c r="L168" s="1"/>
      <c r="M168" s="1"/>
      <c r="N168" s="1"/>
      <c r="O168" s="1"/>
      <c r="P168" s="1"/>
      <c r="Q168" s="1"/>
      <c r="R168" s="1"/>
      <c r="S168" s="1"/>
      <c r="T168" s="1"/>
      <c r="U168" s="1"/>
      <c r="V168" s="1"/>
      <c r="W168" s="1"/>
      <c r="X168" s="1"/>
    </row>
    <row r="169" spans="1:24" ht="15.75" customHeight="1">
      <c r="A169" s="78"/>
      <c r="B169" s="78"/>
      <c r="C169" s="24"/>
      <c r="D169" s="28"/>
      <c r="E169" s="4"/>
      <c r="F169" s="1"/>
      <c r="G169" s="1"/>
      <c r="H169" s="1"/>
      <c r="I169" s="1"/>
      <c r="J169" s="1"/>
      <c r="K169" s="1"/>
      <c r="L169" s="1"/>
      <c r="M169" s="1"/>
      <c r="N169" s="1"/>
      <c r="O169" s="1"/>
      <c r="P169" s="1"/>
      <c r="Q169" s="1"/>
      <c r="R169" s="1"/>
      <c r="S169" s="1"/>
      <c r="T169" s="1"/>
      <c r="U169" s="1"/>
      <c r="V169" s="1"/>
      <c r="W169" s="1"/>
      <c r="X169" s="1"/>
    </row>
    <row r="170" spans="1:24" ht="15.75" customHeight="1">
      <c r="A170" s="78"/>
      <c r="B170" s="78"/>
      <c r="C170" s="24"/>
      <c r="D170" s="28"/>
      <c r="E170" s="4"/>
      <c r="F170" s="1"/>
      <c r="G170" s="1"/>
      <c r="H170" s="1"/>
      <c r="I170" s="1"/>
      <c r="J170" s="1"/>
      <c r="K170" s="1"/>
      <c r="L170" s="1"/>
      <c r="M170" s="1"/>
      <c r="N170" s="1"/>
      <c r="O170" s="1"/>
      <c r="P170" s="1"/>
      <c r="Q170" s="1"/>
      <c r="R170" s="1"/>
      <c r="S170" s="1"/>
      <c r="T170" s="1"/>
      <c r="U170" s="1"/>
      <c r="V170" s="1"/>
      <c r="W170" s="1"/>
      <c r="X170" s="1"/>
    </row>
    <row r="171" spans="1:24" ht="15.75" customHeight="1">
      <c r="A171" s="78"/>
      <c r="B171" s="78"/>
      <c r="C171" s="24"/>
      <c r="D171" s="28"/>
      <c r="E171" s="4"/>
      <c r="F171" s="1"/>
      <c r="G171" s="1"/>
      <c r="H171" s="1"/>
      <c r="I171" s="1"/>
      <c r="J171" s="1"/>
      <c r="K171" s="1"/>
      <c r="L171" s="1"/>
      <c r="M171" s="1"/>
      <c r="N171" s="1"/>
      <c r="O171" s="1"/>
      <c r="P171" s="1"/>
      <c r="Q171" s="1"/>
      <c r="R171" s="1"/>
      <c r="S171" s="1"/>
      <c r="T171" s="1"/>
      <c r="U171" s="1"/>
      <c r="V171" s="1"/>
      <c r="W171" s="1"/>
      <c r="X171" s="1"/>
    </row>
    <row r="172" spans="1:24" ht="15.75" customHeight="1">
      <c r="A172" s="73"/>
      <c r="B172" s="73"/>
      <c r="C172" s="24"/>
      <c r="D172" s="28"/>
      <c r="E172" s="4"/>
      <c r="F172" s="1"/>
      <c r="G172" s="1"/>
      <c r="H172" s="1"/>
      <c r="I172" s="1"/>
      <c r="J172" s="1"/>
      <c r="K172" s="1"/>
      <c r="L172" s="1"/>
      <c r="M172" s="1"/>
      <c r="N172" s="1"/>
      <c r="O172" s="1"/>
      <c r="P172" s="1"/>
      <c r="Q172" s="1"/>
      <c r="R172" s="1"/>
      <c r="S172" s="1"/>
      <c r="T172" s="1"/>
      <c r="U172" s="1"/>
      <c r="V172" s="1"/>
      <c r="W172" s="1"/>
      <c r="X172" s="1"/>
    </row>
    <row r="173" spans="1:24" ht="15.75" customHeight="1">
      <c r="A173" s="16"/>
      <c r="B173" s="16"/>
      <c r="C173" s="17"/>
      <c r="D173" s="18"/>
      <c r="E173" s="19"/>
      <c r="F173" s="1"/>
      <c r="G173" s="1"/>
      <c r="H173" s="1"/>
      <c r="I173" s="1"/>
      <c r="J173" s="1"/>
      <c r="K173" s="1"/>
      <c r="L173" s="1"/>
      <c r="M173" s="1"/>
      <c r="N173" s="1"/>
      <c r="O173" s="1"/>
      <c r="P173" s="1"/>
      <c r="Q173" s="1"/>
      <c r="R173" s="1"/>
      <c r="S173" s="1"/>
      <c r="T173" s="1"/>
      <c r="U173" s="1"/>
      <c r="V173" s="1"/>
      <c r="W173" s="1"/>
      <c r="X173" s="1"/>
    </row>
    <row r="174" spans="1:24" ht="15.75" customHeight="1">
      <c r="A174" s="20"/>
      <c r="B174" s="20"/>
      <c r="C174" s="17"/>
      <c r="D174" s="18"/>
      <c r="E174" s="19"/>
      <c r="F174" s="1"/>
      <c r="G174" s="1"/>
      <c r="H174" s="1"/>
      <c r="I174" s="1"/>
      <c r="J174" s="1"/>
      <c r="K174" s="1"/>
      <c r="L174" s="1"/>
      <c r="M174" s="1"/>
      <c r="N174" s="1"/>
      <c r="O174" s="1"/>
      <c r="P174" s="1"/>
      <c r="Q174" s="1"/>
      <c r="R174" s="1"/>
      <c r="S174" s="1"/>
      <c r="T174" s="1"/>
      <c r="U174" s="1"/>
      <c r="V174" s="1"/>
      <c r="W174" s="1"/>
      <c r="X174" s="1"/>
    </row>
    <row r="175" spans="1:24" ht="15.75" customHeight="1">
      <c r="A175" s="20"/>
      <c r="B175" s="20"/>
      <c r="C175" s="17"/>
      <c r="D175" s="18"/>
      <c r="E175" s="19"/>
      <c r="F175" s="1"/>
      <c r="G175" s="1"/>
      <c r="H175" s="1"/>
      <c r="I175" s="1"/>
      <c r="J175" s="1"/>
      <c r="K175" s="1"/>
      <c r="L175" s="1"/>
      <c r="M175" s="1"/>
      <c r="N175" s="1"/>
      <c r="O175" s="1"/>
      <c r="P175" s="1"/>
      <c r="Q175" s="1"/>
      <c r="R175" s="1"/>
      <c r="S175" s="1"/>
      <c r="T175" s="1"/>
      <c r="U175" s="1"/>
      <c r="V175" s="1"/>
      <c r="W175" s="1"/>
      <c r="X175" s="1"/>
    </row>
    <row r="176" spans="1:24" ht="15.75" customHeight="1">
      <c r="A176" s="20"/>
      <c r="B176" s="20"/>
      <c r="C176" s="17"/>
      <c r="D176" s="18"/>
      <c r="E176" s="19"/>
      <c r="F176" s="1"/>
      <c r="G176" s="1"/>
      <c r="H176" s="1"/>
      <c r="I176" s="1"/>
      <c r="J176" s="1"/>
      <c r="K176" s="1"/>
      <c r="L176" s="1"/>
      <c r="M176" s="1"/>
      <c r="N176" s="1"/>
      <c r="O176" s="1"/>
      <c r="P176" s="1"/>
      <c r="Q176" s="1"/>
      <c r="R176" s="1"/>
      <c r="S176" s="1"/>
      <c r="T176" s="1"/>
      <c r="U176" s="1"/>
      <c r="V176" s="1"/>
      <c r="W176" s="1"/>
      <c r="X176" s="1"/>
    </row>
    <row r="177" spans="1:24" ht="15.75" customHeight="1">
      <c r="A177" s="20"/>
      <c r="B177" s="20"/>
      <c r="C177" s="17"/>
      <c r="D177" s="18"/>
      <c r="E177" s="19"/>
      <c r="F177" s="1"/>
      <c r="G177" s="1"/>
      <c r="H177" s="1"/>
      <c r="I177" s="1"/>
      <c r="J177" s="1"/>
      <c r="K177" s="1"/>
      <c r="L177" s="1"/>
      <c r="M177" s="1"/>
      <c r="N177" s="1"/>
      <c r="O177" s="1"/>
      <c r="P177" s="1"/>
      <c r="Q177" s="1"/>
      <c r="R177" s="1"/>
      <c r="S177" s="1"/>
      <c r="T177" s="1"/>
      <c r="U177" s="1"/>
      <c r="V177" s="1"/>
      <c r="W177" s="1"/>
      <c r="X177" s="1"/>
    </row>
    <row r="178" spans="1:24" ht="15.75" customHeight="1">
      <c r="A178" s="20"/>
      <c r="B178" s="20"/>
      <c r="C178" s="19"/>
      <c r="D178" s="18"/>
      <c r="E178" s="19"/>
      <c r="F178" s="1"/>
      <c r="G178" s="1"/>
      <c r="H178" s="1"/>
      <c r="I178" s="1"/>
      <c r="J178" s="1"/>
      <c r="K178" s="1"/>
      <c r="L178" s="1"/>
      <c r="M178" s="1"/>
      <c r="N178" s="1"/>
      <c r="O178" s="1"/>
      <c r="P178" s="1"/>
      <c r="Q178" s="1"/>
      <c r="R178" s="1"/>
      <c r="S178" s="1"/>
      <c r="T178" s="1"/>
      <c r="U178" s="1"/>
      <c r="V178" s="1"/>
      <c r="W178" s="1"/>
      <c r="X178" s="1"/>
    </row>
    <row r="179" spans="1:24" ht="15.75" customHeight="1">
      <c r="A179" s="20"/>
      <c r="B179" s="20"/>
      <c r="C179" s="19"/>
      <c r="D179" s="18"/>
      <c r="E179" s="19"/>
      <c r="F179" s="1"/>
      <c r="G179" s="1"/>
      <c r="H179" s="1"/>
      <c r="I179" s="1"/>
      <c r="J179" s="1"/>
      <c r="K179" s="1"/>
      <c r="L179" s="1"/>
      <c r="M179" s="1"/>
      <c r="N179" s="1"/>
      <c r="O179" s="1"/>
      <c r="P179" s="1"/>
      <c r="Q179" s="1"/>
      <c r="R179" s="1"/>
      <c r="S179" s="1"/>
      <c r="T179" s="1"/>
      <c r="U179" s="1"/>
      <c r="V179" s="1"/>
      <c r="W179" s="1"/>
      <c r="X179" s="1"/>
    </row>
    <row r="180" spans="1:24" ht="15.75" customHeight="1">
      <c r="A180" s="20"/>
      <c r="B180" s="20"/>
      <c r="C180" s="19"/>
      <c r="D180" s="18"/>
      <c r="E180" s="19"/>
      <c r="F180" s="1"/>
      <c r="G180" s="1"/>
      <c r="H180" s="1"/>
      <c r="I180" s="1"/>
      <c r="J180" s="1"/>
      <c r="K180" s="1"/>
      <c r="L180" s="1"/>
      <c r="M180" s="1"/>
      <c r="N180" s="1"/>
      <c r="O180" s="1"/>
      <c r="P180" s="1"/>
      <c r="Q180" s="1"/>
      <c r="R180" s="1"/>
      <c r="S180" s="1"/>
      <c r="T180" s="1"/>
      <c r="U180" s="1"/>
      <c r="V180" s="1"/>
      <c r="W180" s="1"/>
      <c r="X180" s="1"/>
    </row>
    <row r="181" spans="1:24" ht="15.75" customHeight="1">
      <c r="A181" s="19"/>
      <c r="B181" s="19"/>
      <c r="C181" s="17"/>
      <c r="D181" s="18"/>
      <c r="E181" s="19"/>
      <c r="F181" s="1"/>
      <c r="G181" s="1"/>
      <c r="H181" s="1"/>
      <c r="I181" s="1"/>
      <c r="J181" s="1"/>
      <c r="K181" s="1"/>
      <c r="L181" s="1"/>
      <c r="M181" s="1"/>
      <c r="N181" s="1"/>
      <c r="O181" s="1"/>
      <c r="P181" s="1"/>
      <c r="Q181" s="1"/>
      <c r="R181" s="1"/>
      <c r="S181" s="1"/>
      <c r="T181" s="1"/>
      <c r="U181" s="1"/>
      <c r="V181" s="1"/>
      <c r="W181" s="1"/>
      <c r="X181" s="1"/>
    </row>
    <row r="182" spans="1:24" ht="15.75" customHeight="1">
      <c r="A182" s="20"/>
      <c r="B182" s="20"/>
      <c r="C182" s="17"/>
      <c r="D182" s="18"/>
      <c r="E182" s="19"/>
      <c r="F182" s="1"/>
      <c r="G182" s="1"/>
      <c r="H182" s="1"/>
      <c r="I182" s="1"/>
      <c r="J182" s="1"/>
      <c r="K182" s="1"/>
      <c r="L182" s="1"/>
      <c r="M182" s="1"/>
      <c r="N182" s="1"/>
      <c r="O182" s="1"/>
      <c r="P182" s="1"/>
      <c r="Q182" s="1"/>
      <c r="R182" s="1"/>
      <c r="S182" s="1"/>
      <c r="T182" s="1"/>
      <c r="U182" s="1"/>
      <c r="V182" s="1"/>
      <c r="W182" s="1"/>
      <c r="X182" s="1"/>
    </row>
    <row r="183" spans="1:24" ht="15.75" customHeight="1">
      <c r="A183" s="20"/>
      <c r="B183" s="20"/>
      <c r="C183" s="17"/>
      <c r="D183" s="18"/>
      <c r="E183" s="19"/>
      <c r="F183" s="1"/>
      <c r="G183" s="1"/>
      <c r="H183" s="1"/>
      <c r="I183" s="1"/>
      <c r="J183" s="1"/>
      <c r="K183" s="1"/>
      <c r="L183" s="1"/>
      <c r="M183" s="1"/>
      <c r="N183" s="1"/>
      <c r="O183" s="1"/>
      <c r="P183" s="1"/>
      <c r="Q183" s="1"/>
      <c r="R183" s="1"/>
      <c r="S183" s="1"/>
      <c r="T183" s="1"/>
      <c r="U183" s="1"/>
      <c r="V183" s="1"/>
      <c r="W183" s="1"/>
      <c r="X183" s="1"/>
    </row>
    <row r="184" spans="1:24" ht="15.75" customHeight="1">
      <c r="A184" s="20"/>
      <c r="B184" s="20"/>
      <c r="C184" s="17"/>
      <c r="D184" s="18"/>
      <c r="E184" s="19"/>
      <c r="F184" s="1"/>
      <c r="G184" s="1"/>
      <c r="H184" s="1"/>
      <c r="I184" s="1"/>
      <c r="J184" s="1"/>
      <c r="K184" s="1"/>
      <c r="L184" s="1"/>
      <c r="M184" s="1"/>
      <c r="N184" s="1"/>
      <c r="O184" s="1"/>
      <c r="P184" s="1"/>
      <c r="Q184" s="1"/>
      <c r="R184" s="1"/>
      <c r="S184" s="1"/>
      <c r="T184" s="1"/>
      <c r="U184" s="1"/>
      <c r="V184" s="1"/>
      <c r="W184" s="1"/>
      <c r="X184" s="1"/>
    </row>
    <row r="185" spans="1:24" ht="15.75" customHeight="1">
      <c r="A185" s="20"/>
      <c r="B185" s="20"/>
      <c r="C185" s="17"/>
      <c r="D185" s="18"/>
      <c r="E185" s="19"/>
      <c r="F185" s="1"/>
      <c r="G185" s="1"/>
      <c r="H185" s="1"/>
      <c r="I185" s="1"/>
      <c r="J185" s="1"/>
      <c r="K185" s="1"/>
      <c r="L185" s="1"/>
      <c r="M185" s="1"/>
      <c r="N185" s="1"/>
      <c r="O185" s="1"/>
      <c r="P185" s="1"/>
      <c r="Q185" s="1"/>
      <c r="R185" s="1"/>
      <c r="S185" s="1"/>
      <c r="T185" s="1"/>
      <c r="U185" s="1"/>
      <c r="V185" s="1"/>
      <c r="W185" s="1"/>
      <c r="X185" s="1"/>
    </row>
    <row r="186" spans="1:24" ht="15.75" customHeight="1">
      <c r="A186" s="20"/>
      <c r="B186" s="20"/>
      <c r="C186" s="19"/>
      <c r="D186" s="18"/>
      <c r="E186" s="19"/>
      <c r="F186" s="1"/>
      <c r="G186" s="1"/>
      <c r="H186" s="1"/>
      <c r="I186" s="1"/>
      <c r="J186" s="1"/>
      <c r="K186" s="1"/>
      <c r="L186" s="1"/>
      <c r="M186" s="1"/>
      <c r="N186" s="1"/>
      <c r="O186" s="1"/>
      <c r="P186" s="1"/>
      <c r="Q186" s="1"/>
      <c r="R186" s="1"/>
      <c r="S186" s="1"/>
      <c r="T186" s="1"/>
      <c r="U186" s="1"/>
      <c r="V186" s="1"/>
      <c r="W186" s="1"/>
      <c r="X186" s="1"/>
    </row>
    <row r="187" spans="1:24" ht="15.75" customHeight="1">
      <c r="A187" s="20"/>
      <c r="B187" s="20"/>
      <c r="C187" s="19"/>
      <c r="D187" s="18"/>
      <c r="E187" s="19"/>
      <c r="F187" s="1"/>
      <c r="G187" s="1"/>
      <c r="H187" s="1"/>
      <c r="I187" s="1"/>
      <c r="J187" s="1"/>
      <c r="K187" s="1"/>
      <c r="L187" s="1"/>
      <c r="M187" s="1"/>
      <c r="N187" s="1"/>
      <c r="O187" s="1"/>
      <c r="P187" s="1"/>
      <c r="Q187" s="1"/>
      <c r="R187" s="1"/>
      <c r="S187" s="1"/>
      <c r="T187" s="1"/>
      <c r="U187" s="1"/>
      <c r="V187" s="1"/>
      <c r="W187" s="1"/>
      <c r="X187" s="1"/>
    </row>
    <row r="188" spans="1:24" ht="15.75" customHeight="1">
      <c r="A188" s="20"/>
      <c r="B188" s="20"/>
      <c r="C188" s="19"/>
      <c r="D188" s="18"/>
      <c r="E188" s="19"/>
      <c r="F188" s="1"/>
      <c r="G188" s="1"/>
      <c r="H188" s="1"/>
      <c r="I188" s="1"/>
      <c r="J188" s="1"/>
      <c r="K188" s="1"/>
      <c r="L188" s="1"/>
      <c r="M188" s="1"/>
      <c r="N188" s="1"/>
      <c r="O188" s="1"/>
      <c r="P188" s="1"/>
      <c r="Q188" s="1"/>
      <c r="R188" s="1"/>
      <c r="S188" s="1"/>
      <c r="T188" s="1"/>
      <c r="U188" s="1"/>
      <c r="V188" s="1"/>
      <c r="W188" s="1"/>
      <c r="X188" s="1"/>
    </row>
    <row r="189" spans="1:24" ht="15.75" customHeight="1">
      <c r="A189" s="19"/>
      <c r="B189" s="19"/>
      <c r="C189" s="17"/>
      <c r="D189" s="18"/>
      <c r="E189" s="19"/>
      <c r="F189" s="1"/>
      <c r="G189" s="1"/>
      <c r="H189" s="1"/>
      <c r="I189" s="1"/>
      <c r="J189" s="1"/>
      <c r="K189" s="1"/>
      <c r="L189" s="1"/>
      <c r="M189" s="1"/>
      <c r="N189" s="1"/>
      <c r="O189" s="1"/>
      <c r="P189" s="1"/>
      <c r="Q189" s="1"/>
      <c r="R189" s="1"/>
      <c r="S189" s="1"/>
      <c r="T189" s="1"/>
      <c r="U189" s="1"/>
      <c r="V189" s="1"/>
      <c r="W189" s="1"/>
      <c r="X189" s="1"/>
    </row>
    <row r="190" spans="1:24" ht="15.75" customHeight="1">
      <c r="A190" s="20"/>
      <c r="B190" s="20"/>
      <c r="C190" s="17"/>
      <c r="D190" s="18"/>
      <c r="E190" s="19"/>
      <c r="F190" s="1"/>
      <c r="G190" s="1"/>
      <c r="H190" s="1"/>
      <c r="I190" s="1"/>
      <c r="J190" s="1"/>
      <c r="K190" s="1"/>
      <c r="L190" s="1"/>
      <c r="M190" s="1"/>
      <c r="N190" s="1"/>
      <c r="O190" s="1"/>
      <c r="P190" s="1"/>
      <c r="Q190" s="1"/>
      <c r="R190" s="1"/>
      <c r="S190" s="1"/>
      <c r="T190" s="1"/>
      <c r="U190" s="1"/>
      <c r="V190" s="1"/>
      <c r="W190" s="1"/>
      <c r="X190" s="1"/>
    </row>
    <row r="191" spans="1:24" ht="15.75" customHeight="1">
      <c r="A191" s="20"/>
      <c r="B191" s="20"/>
      <c r="C191" s="17"/>
      <c r="D191" s="18"/>
      <c r="E191" s="19"/>
      <c r="F191" s="1"/>
      <c r="G191" s="1"/>
      <c r="H191" s="1"/>
      <c r="I191" s="1"/>
      <c r="J191" s="1"/>
      <c r="K191" s="1"/>
      <c r="L191" s="1"/>
      <c r="M191" s="1"/>
      <c r="N191" s="1"/>
      <c r="O191" s="1"/>
      <c r="P191" s="1"/>
      <c r="Q191" s="1"/>
      <c r="R191" s="1"/>
      <c r="S191" s="1"/>
      <c r="T191" s="1"/>
      <c r="U191" s="1"/>
      <c r="V191" s="1"/>
      <c r="W191" s="1"/>
      <c r="X191" s="1"/>
    </row>
    <row r="192" spans="1:24" ht="15.75" customHeight="1">
      <c r="A192" s="20"/>
      <c r="B192" s="20"/>
      <c r="C192" s="17"/>
      <c r="D192" s="18"/>
      <c r="E192" s="19"/>
      <c r="F192" s="1"/>
      <c r="G192" s="1"/>
      <c r="H192" s="1"/>
      <c r="I192" s="1"/>
      <c r="J192" s="1"/>
      <c r="K192" s="1"/>
      <c r="L192" s="1"/>
      <c r="M192" s="1"/>
      <c r="N192" s="1"/>
      <c r="O192" s="1"/>
      <c r="P192" s="1"/>
      <c r="Q192" s="1"/>
      <c r="R192" s="1"/>
      <c r="S192" s="1"/>
      <c r="T192" s="1"/>
      <c r="U192" s="1"/>
      <c r="V192" s="1"/>
      <c r="W192" s="1"/>
      <c r="X192" s="1"/>
    </row>
    <row r="193" spans="1:24" ht="15.75" customHeight="1">
      <c r="A193" s="20"/>
      <c r="B193" s="20"/>
      <c r="C193" s="17"/>
      <c r="D193" s="18"/>
      <c r="E193" s="19"/>
      <c r="F193" s="1"/>
      <c r="G193" s="1"/>
      <c r="H193" s="1"/>
      <c r="I193" s="1"/>
      <c r="J193" s="1"/>
      <c r="K193" s="1"/>
      <c r="L193" s="1"/>
      <c r="M193" s="1"/>
      <c r="N193" s="1"/>
      <c r="O193" s="1"/>
      <c r="P193" s="1"/>
      <c r="Q193" s="1"/>
      <c r="R193" s="1"/>
      <c r="S193" s="1"/>
      <c r="T193" s="1"/>
      <c r="U193" s="1"/>
      <c r="V193" s="1"/>
      <c r="W193" s="1"/>
      <c r="X193" s="1"/>
    </row>
    <row r="194" spans="1:24" ht="15.75" customHeight="1">
      <c r="A194" s="20"/>
      <c r="B194" s="20"/>
      <c r="C194" s="19"/>
      <c r="D194" s="18"/>
      <c r="E194" s="19"/>
      <c r="F194" s="1"/>
      <c r="G194" s="1"/>
      <c r="H194" s="1"/>
      <c r="I194" s="1"/>
      <c r="J194" s="1"/>
      <c r="K194" s="1"/>
      <c r="L194" s="1"/>
      <c r="M194" s="1"/>
      <c r="N194" s="1"/>
      <c r="O194" s="1"/>
      <c r="P194" s="1"/>
      <c r="Q194" s="1"/>
      <c r="R194" s="1"/>
      <c r="S194" s="1"/>
      <c r="T194" s="1"/>
      <c r="U194" s="1"/>
      <c r="V194" s="1"/>
      <c r="W194" s="1"/>
      <c r="X194" s="1"/>
    </row>
    <row r="195" spans="1:24" ht="15.75" customHeight="1">
      <c r="A195" s="20"/>
      <c r="B195" s="20"/>
      <c r="C195" s="19"/>
      <c r="D195" s="18"/>
      <c r="E195" s="19"/>
      <c r="F195" s="1"/>
      <c r="G195" s="1"/>
      <c r="H195" s="1"/>
      <c r="I195" s="1"/>
      <c r="J195" s="1"/>
      <c r="K195" s="1"/>
      <c r="L195" s="1"/>
      <c r="M195" s="1"/>
      <c r="N195" s="1"/>
      <c r="O195" s="1"/>
      <c r="P195" s="1"/>
      <c r="Q195" s="1"/>
      <c r="R195" s="1"/>
      <c r="S195" s="1"/>
      <c r="T195" s="1"/>
      <c r="U195" s="1"/>
      <c r="V195" s="1"/>
      <c r="W195" s="1"/>
      <c r="X195" s="1"/>
    </row>
    <row r="196" spans="1:24" ht="15.75" customHeight="1">
      <c r="A196" s="20"/>
      <c r="B196" s="20"/>
      <c r="C196" s="19"/>
      <c r="D196" s="18"/>
      <c r="E196" s="19"/>
      <c r="F196" s="1"/>
      <c r="G196" s="1"/>
      <c r="H196" s="1"/>
      <c r="I196" s="1"/>
      <c r="J196" s="1"/>
      <c r="K196" s="1"/>
      <c r="L196" s="1"/>
      <c r="M196" s="1"/>
      <c r="N196" s="1"/>
      <c r="O196" s="1"/>
      <c r="P196" s="1"/>
      <c r="Q196" s="1"/>
      <c r="R196" s="1"/>
      <c r="S196" s="1"/>
      <c r="T196" s="1"/>
      <c r="U196" s="1"/>
      <c r="V196" s="1"/>
      <c r="W196" s="1"/>
      <c r="X196" s="1"/>
    </row>
    <row r="197" spans="1:24" ht="15.75" customHeight="1">
      <c r="A197" s="19"/>
      <c r="B197" s="19"/>
      <c r="C197" s="17"/>
      <c r="D197" s="18"/>
      <c r="E197" s="19"/>
      <c r="F197" s="1"/>
      <c r="G197" s="1"/>
      <c r="H197" s="1"/>
      <c r="I197" s="1"/>
      <c r="J197" s="1"/>
      <c r="K197" s="1"/>
      <c r="L197" s="1"/>
      <c r="M197" s="1"/>
      <c r="N197" s="1"/>
      <c r="O197" s="1"/>
      <c r="P197" s="1"/>
      <c r="Q197" s="1"/>
      <c r="R197" s="1"/>
      <c r="S197" s="1"/>
      <c r="T197" s="1"/>
      <c r="U197" s="1"/>
      <c r="V197" s="1"/>
      <c r="W197" s="1"/>
      <c r="X197" s="1"/>
    </row>
    <row r="198" spans="1:24" ht="15.75" customHeight="1">
      <c r="A198" s="20"/>
      <c r="B198" s="20"/>
      <c r="C198" s="17"/>
      <c r="D198" s="18"/>
      <c r="E198" s="19"/>
      <c r="F198" s="1"/>
      <c r="G198" s="1"/>
      <c r="H198" s="1"/>
      <c r="I198" s="1"/>
      <c r="J198" s="1"/>
      <c r="K198" s="1"/>
      <c r="L198" s="1"/>
      <c r="M198" s="1"/>
      <c r="N198" s="1"/>
      <c r="O198" s="1"/>
      <c r="P198" s="1"/>
      <c r="Q198" s="1"/>
      <c r="R198" s="1"/>
      <c r="S198" s="1"/>
      <c r="T198" s="1"/>
      <c r="U198" s="1"/>
      <c r="V198" s="1"/>
      <c r="W198" s="1"/>
      <c r="X198" s="1"/>
    </row>
    <row r="199" spans="1:24" ht="15.75" customHeight="1">
      <c r="A199" s="20"/>
      <c r="B199" s="20"/>
      <c r="C199" s="17"/>
      <c r="D199" s="18"/>
      <c r="E199" s="19"/>
      <c r="F199" s="1"/>
      <c r="G199" s="1"/>
      <c r="H199" s="1"/>
      <c r="I199" s="1"/>
      <c r="J199" s="1"/>
      <c r="K199" s="1"/>
      <c r="L199" s="1"/>
      <c r="M199" s="1"/>
      <c r="N199" s="1"/>
      <c r="O199" s="1"/>
      <c r="P199" s="1"/>
      <c r="Q199" s="1"/>
      <c r="R199" s="1"/>
      <c r="S199" s="1"/>
      <c r="T199" s="1"/>
      <c r="U199" s="1"/>
      <c r="V199" s="1"/>
      <c r="W199" s="1"/>
      <c r="X199" s="1"/>
    </row>
    <row r="200" spans="1:24" ht="15.75" customHeight="1">
      <c r="A200" s="20"/>
      <c r="B200" s="20"/>
      <c r="C200" s="17"/>
      <c r="D200" s="18"/>
      <c r="E200" s="19"/>
      <c r="F200" s="1"/>
      <c r="G200" s="1"/>
      <c r="H200" s="1"/>
      <c r="I200" s="1"/>
      <c r="J200" s="1"/>
      <c r="K200" s="1"/>
      <c r="L200" s="1"/>
      <c r="M200" s="1"/>
      <c r="N200" s="1"/>
      <c r="O200" s="1"/>
      <c r="P200" s="1"/>
      <c r="Q200" s="1"/>
      <c r="R200" s="1"/>
      <c r="S200" s="1"/>
      <c r="T200" s="1"/>
      <c r="U200" s="1"/>
      <c r="V200" s="1"/>
      <c r="W200" s="1"/>
      <c r="X200" s="1"/>
    </row>
    <row r="201" spans="1:24" ht="15.75" customHeight="1">
      <c r="A201" s="20"/>
      <c r="B201" s="20"/>
      <c r="C201" s="17"/>
      <c r="D201" s="18"/>
      <c r="E201" s="19"/>
      <c r="F201" s="1"/>
      <c r="G201" s="1"/>
      <c r="H201" s="1"/>
      <c r="I201" s="1"/>
      <c r="J201" s="1"/>
      <c r="K201" s="1"/>
      <c r="L201" s="1"/>
      <c r="M201" s="1"/>
      <c r="N201" s="1"/>
      <c r="O201" s="1"/>
      <c r="P201" s="1"/>
      <c r="Q201" s="1"/>
      <c r="R201" s="1"/>
      <c r="S201" s="1"/>
      <c r="T201" s="1"/>
      <c r="U201" s="1"/>
      <c r="V201" s="1"/>
      <c r="W201" s="1"/>
      <c r="X201" s="1"/>
    </row>
    <row r="202" spans="1:24" ht="15.75" customHeight="1">
      <c r="A202" s="20"/>
      <c r="B202" s="20"/>
      <c r="C202" s="19"/>
      <c r="D202" s="18"/>
      <c r="E202" s="19"/>
      <c r="F202" s="1"/>
      <c r="G202" s="1"/>
      <c r="H202" s="1"/>
      <c r="I202" s="1"/>
      <c r="J202" s="1"/>
      <c r="K202" s="1"/>
      <c r="L202" s="1"/>
      <c r="M202" s="1"/>
      <c r="N202" s="1"/>
      <c r="O202" s="1"/>
      <c r="P202" s="1"/>
      <c r="Q202" s="1"/>
      <c r="R202" s="1"/>
      <c r="S202" s="1"/>
      <c r="T202" s="1"/>
      <c r="U202" s="1"/>
      <c r="V202" s="1"/>
      <c r="W202" s="1"/>
      <c r="X202" s="1"/>
    </row>
    <row r="203" spans="1:24" ht="15.75" customHeight="1">
      <c r="A203" s="20"/>
      <c r="B203" s="20"/>
      <c r="C203" s="19"/>
      <c r="D203" s="18"/>
      <c r="E203" s="19"/>
      <c r="F203" s="1"/>
      <c r="G203" s="1"/>
      <c r="H203" s="1"/>
      <c r="I203" s="1"/>
      <c r="J203" s="1"/>
      <c r="K203" s="1"/>
      <c r="L203" s="1"/>
      <c r="M203" s="1"/>
      <c r="N203" s="1"/>
      <c r="O203" s="1"/>
      <c r="P203" s="1"/>
      <c r="Q203" s="1"/>
      <c r="R203" s="1"/>
      <c r="S203" s="1"/>
      <c r="T203" s="1"/>
      <c r="U203" s="1"/>
      <c r="V203" s="1"/>
      <c r="W203" s="1"/>
      <c r="X203" s="1"/>
    </row>
    <row r="204" spans="1:24" ht="15.75" customHeight="1">
      <c r="A204" s="20"/>
      <c r="B204" s="20"/>
      <c r="C204" s="19"/>
      <c r="D204" s="18"/>
      <c r="E204" s="19"/>
      <c r="F204" s="1"/>
      <c r="G204" s="1"/>
      <c r="H204" s="1"/>
      <c r="I204" s="1"/>
      <c r="J204" s="1"/>
      <c r="K204" s="1"/>
      <c r="L204" s="1"/>
      <c r="M204" s="1"/>
      <c r="N204" s="1"/>
      <c r="O204" s="1"/>
      <c r="P204" s="1"/>
      <c r="Q204" s="1"/>
      <c r="R204" s="1"/>
      <c r="S204" s="1"/>
      <c r="T204" s="1"/>
      <c r="U204" s="1"/>
      <c r="V204" s="1"/>
      <c r="W204" s="1"/>
      <c r="X204" s="1"/>
    </row>
    <row r="205" spans="1:24" ht="15.75" customHeight="1">
      <c r="A205" s="19"/>
      <c r="B205" s="19"/>
      <c r="C205" s="17"/>
      <c r="D205" s="18"/>
      <c r="E205" s="19"/>
      <c r="F205" s="1"/>
      <c r="G205" s="1"/>
      <c r="H205" s="1"/>
      <c r="I205" s="1"/>
      <c r="J205" s="1"/>
      <c r="K205" s="1"/>
      <c r="L205" s="1"/>
      <c r="M205" s="1"/>
      <c r="N205" s="1"/>
      <c r="O205" s="1"/>
      <c r="P205" s="1"/>
      <c r="Q205" s="1"/>
      <c r="R205" s="1"/>
      <c r="S205" s="1"/>
      <c r="T205" s="1"/>
      <c r="U205" s="1"/>
      <c r="V205" s="1"/>
      <c r="W205" s="1"/>
      <c r="X205" s="1"/>
    </row>
    <row r="206" spans="1:24" ht="15.75" customHeight="1">
      <c r="A206" s="20"/>
      <c r="B206" s="20"/>
      <c r="C206" s="17"/>
      <c r="D206" s="18"/>
      <c r="E206" s="19"/>
      <c r="F206" s="1"/>
      <c r="G206" s="1"/>
      <c r="H206" s="1"/>
      <c r="I206" s="1"/>
      <c r="J206" s="1"/>
      <c r="K206" s="1"/>
      <c r="L206" s="1"/>
      <c r="M206" s="1"/>
      <c r="N206" s="1"/>
      <c r="O206" s="1"/>
      <c r="P206" s="1"/>
      <c r="Q206" s="1"/>
      <c r="R206" s="1"/>
      <c r="S206" s="1"/>
      <c r="T206" s="1"/>
      <c r="U206" s="1"/>
      <c r="V206" s="1"/>
      <c r="W206" s="1"/>
      <c r="X206" s="1"/>
    </row>
    <row r="207" spans="1:24" ht="15.75" customHeight="1">
      <c r="A207" s="20"/>
      <c r="B207" s="20"/>
      <c r="C207" s="17"/>
      <c r="D207" s="18"/>
      <c r="E207" s="19"/>
      <c r="F207" s="1"/>
      <c r="G207" s="1"/>
      <c r="H207" s="1"/>
      <c r="I207" s="1"/>
      <c r="J207" s="1"/>
      <c r="K207" s="1"/>
      <c r="L207" s="1"/>
      <c r="M207" s="1"/>
      <c r="N207" s="1"/>
      <c r="O207" s="1"/>
      <c r="P207" s="1"/>
      <c r="Q207" s="1"/>
      <c r="R207" s="1"/>
      <c r="S207" s="1"/>
      <c r="T207" s="1"/>
      <c r="U207" s="1"/>
      <c r="V207" s="1"/>
      <c r="W207" s="1"/>
      <c r="X207" s="1"/>
    </row>
    <row r="208" spans="1:24" ht="15.75" customHeight="1">
      <c r="A208" s="20"/>
      <c r="B208" s="20"/>
      <c r="C208" s="17"/>
      <c r="D208" s="18"/>
      <c r="E208" s="19"/>
      <c r="F208" s="1"/>
      <c r="G208" s="1"/>
      <c r="H208" s="1"/>
      <c r="I208" s="1"/>
      <c r="J208" s="1"/>
      <c r="K208" s="1"/>
      <c r="L208" s="1"/>
      <c r="M208" s="1"/>
      <c r="N208" s="1"/>
      <c r="O208" s="1"/>
      <c r="P208" s="1"/>
      <c r="Q208" s="1"/>
      <c r="R208" s="1"/>
      <c r="S208" s="1"/>
      <c r="T208" s="1"/>
      <c r="U208" s="1"/>
      <c r="V208" s="1"/>
      <c r="W208" s="1"/>
      <c r="X208" s="1"/>
    </row>
    <row r="209" spans="1:24" ht="15.75" customHeight="1">
      <c r="A209" s="20"/>
      <c r="B209" s="20"/>
      <c r="C209" s="17"/>
      <c r="D209" s="18"/>
      <c r="E209" s="19"/>
      <c r="F209" s="1"/>
      <c r="G209" s="1"/>
      <c r="H209" s="1"/>
      <c r="I209" s="1"/>
      <c r="J209" s="1"/>
      <c r="K209" s="1"/>
      <c r="L209" s="1"/>
      <c r="M209" s="1"/>
      <c r="N209" s="1"/>
      <c r="O209" s="1"/>
      <c r="P209" s="1"/>
      <c r="Q209" s="1"/>
      <c r="R209" s="1"/>
      <c r="S209" s="1"/>
      <c r="T209" s="1"/>
      <c r="U209" s="1"/>
      <c r="V209" s="1"/>
      <c r="W209" s="1"/>
      <c r="X209" s="1"/>
    </row>
    <row r="210" spans="1:24" ht="15.75" customHeight="1">
      <c r="A210" s="20"/>
      <c r="B210" s="20"/>
      <c r="C210" s="19"/>
      <c r="D210" s="18"/>
      <c r="E210" s="19"/>
      <c r="F210" s="1"/>
      <c r="G210" s="1"/>
      <c r="H210" s="1"/>
      <c r="I210" s="1"/>
      <c r="J210" s="1"/>
      <c r="K210" s="1"/>
      <c r="L210" s="1"/>
      <c r="M210" s="1"/>
      <c r="N210" s="1"/>
      <c r="O210" s="1"/>
      <c r="P210" s="1"/>
      <c r="Q210" s="1"/>
      <c r="R210" s="1"/>
      <c r="S210" s="1"/>
      <c r="T210" s="1"/>
      <c r="U210" s="1"/>
      <c r="V210" s="1"/>
      <c r="W210" s="1"/>
      <c r="X210" s="1"/>
    </row>
    <row r="211" spans="1:24" ht="15.75" customHeight="1">
      <c r="A211" s="20"/>
      <c r="B211" s="20"/>
      <c r="C211" s="19"/>
      <c r="D211" s="18"/>
      <c r="E211" s="19"/>
      <c r="F211" s="1"/>
      <c r="G211" s="1"/>
      <c r="H211" s="1"/>
      <c r="I211" s="1"/>
      <c r="J211" s="1"/>
      <c r="K211" s="1"/>
      <c r="L211" s="1"/>
      <c r="M211" s="1"/>
      <c r="N211" s="1"/>
      <c r="O211" s="1"/>
      <c r="P211" s="1"/>
      <c r="Q211" s="1"/>
      <c r="R211" s="1"/>
      <c r="S211" s="1"/>
      <c r="T211" s="1"/>
      <c r="U211" s="1"/>
      <c r="V211" s="1"/>
      <c r="W211" s="1"/>
      <c r="X211" s="1"/>
    </row>
    <row r="212" spans="1:24" ht="15.75" customHeight="1">
      <c r="A212" s="20"/>
      <c r="B212" s="20"/>
      <c r="C212" s="19"/>
      <c r="D212" s="18"/>
      <c r="E212" s="19"/>
      <c r="F212" s="1"/>
      <c r="G212" s="1"/>
      <c r="H212" s="1"/>
      <c r="I212" s="1"/>
      <c r="J212" s="1"/>
      <c r="K212" s="1"/>
      <c r="L212" s="1"/>
      <c r="M212" s="1"/>
      <c r="N212" s="1"/>
      <c r="O212" s="1"/>
      <c r="P212" s="1"/>
      <c r="Q212" s="1"/>
      <c r="R212" s="1"/>
      <c r="S212" s="1"/>
      <c r="T212" s="1"/>
      <c r="U212" s="1"/>
      <c r="V212" s="1"/>
      <c r="W212" s="1"/>
      <c r="X212" s="1"/>
    </row>
    <row r="213" spans="1:24" ht="15.75" customHeight="1">
      <c r="A213" s="21"/>
      <c r="B213" s="21"/>
      <c r="C213" s="1"/>
      <c r="D213" s="21"/>
      <c r="E213" s="21"/>
      <c r="F213" s="1"/>
      <c r="G213" s="1"/>
      <c r="H213" s="1"/>
      <c r="I213" s="1"/>
      <c r="J213" s="1"/>
      <c r="K213" s="1"/>
      <c r="L213" s="1"/>
      <c r="M213" s="1"/>
      <c r="N213" s="1"/>
      <c r="O213" s="1"/>
      <c r="P213" s="1"/>
      <c r="Q213" s="1"/>
      <c r="R213" s="1"/>
      <c r="S213" s="1"/>
      <c r="T213" s="1"/>
      <c r="U213" s="1"/>
      <c r="V213" s="1"/>
      <c r="W213" s="1"/>
      <c r="X213" s="1"/>
    </row>
    <row r="214" spans="1:24" ht="15.75" customHeight="1">
      <c r="A214" s="21"/>
      <c r="B214" s="21"/>
      <c r="C214" s="1"/>
      <c r="D214" s="21"/>
      <c r="E214" s="21"/>
      <c r="F214" s="1"/>
      <c r="G214" s="1"/>
      <c r="H214" s="1"/>
      <c r="I214" s="1"/>
      <c r="J214" s="1"/>
      <c r="K214" s="1"/>
      <c r="L214" s="1"/>
      <c r="M214" s="1"/>
      <c r="N214" s="1"/>
      <c r="O214" s="1"/>
      <c r="P214" s="1"/>
      <c r="Q214" s="1"/>
      <c r="R214" s="1"/>
      <c r="S214" s="1"/>
      <c r="T214" s="1"/>
      <c r="U214" s="1"/>
      <c r="V214" s="1"/>
      <c r="W214" s="1"/>
      <c r="X214" s="1"/>
    </row>
    <row r="215" spans="1:24" ht="15.75" customHeight="1">
      <c r="A215" s="21"/>
      <c r="B215" s="21"/>
      <c r="C215" s="1"/>
      <c r="D215" s="21"/>
      <c r="E215" s="21"/>
      <c r="F215" s="1"/>
      <c r="G215" s="1"/>
      <c r="H215" s="1"/>
      <c r="I215" s="1"/>
      <c r="J215" s="1"/>
      <c r="K215" s="1"/>
      <c r="L215" s="1"/>
      <c r="M215" s="1"/>
      <c r="N215" s="1"/>
      <c r="O215" s="1"/>
      <c r="P215" s="1"/>
      <c r="Q215" s="1"/>
      <c r="R215" s="1"/>
      <c r="S215" s="1"/>
      <c r="T215" s="1"/>
      <c r="U215" s="1"/>
      <c r="V215" s="1"/>
      <c r="W215" s="1"/>
      <c r="X215" s="1"/>
    </row>
    <row r="216" spans="1:24" ht="15.75" customHeight="1">
      <c r="A216" s="21"/>
      <c r="B216" s="21"/>
      <c r="C216" s="1"/>
      <c r="D216" s="21"/>
      <c r="E216" s="21"/>
      <c r="F216" s="1"/>
      <c r="G216" s="1"/>
      <c r="H216" s="1"/>
      <c r="I216" s="1"/>
      <c r="J216" s="1"/>
      <c r="K216" s="1"/>
      <c r="L216" s="1"/>
      <c r="M216" s="1"/>
      <c r="N216" s="1"/>
      <c r="O216" s="1"/>
      <c r="P216" s="1"/>
      <c r="Q216" s="1"/>
      <c r="R216" s="1"/>
      <c r="S216" s="1"/>
      <c r="T216" s="1"/>
      <c r="U216" s="1"/>
      <c r="V216" s="1"/>
      <c r="W216" s="1"/>
      <c r="X216" s="1"/>
    </row>
    <row r="217" spans="1:24" ht="15.75" customHeight="1">
      <c r="A217" s="21"/>
      <c r="B217" s="21"/>
      <c r="C217" s="1"/>
      <c r="D217" s="21"/>
      <c r="E217" s="21"/>
      <c r="F217" s="1"/>
      <c r="G217" s="1"/>
      <c r="H217" s="1"/>
      <c r="I217" s="1"/>
      <c r="J217" s="1"/>
      <c r="K217" s="1"/>
      <c r="L217" s="1"/>
      <c r="M217" s="1"/>
      <c r="N217" s="1"/>
      <c r="O217" s="1"/>
      <c r="P217" s="1"/>
      <c r="Q217" s="1"/>
      <c r="R217" s="1"/>
      <c r="S217" s="1"/>
      <c r="T217" s="1"/>
      <c r="U217" s="1"/>
      <c r="V217" s="1"/>
      <c r="W217" s="1"/>
      <c r="X217" s="1"/>
    </row>
    <row r="218" spans="1:24" ht="15.75" customHeight="1">
      <c r="A218" s="21"/>
      <c r="B218" s="21"/>
      <c r="C218" s="1"/>
      <c r="D218" s="21"/>
      <c r="E218" s="21"/>
      <c r="F218" s="1"/>
      <c r="G218" s="1"/>
      <c r="H218" s="1"/>
      <c r="I218" s="1"/>
      <c r="J218" s="1"/>
      <c r="K218" s="1"/>
      <c r="L218" s="1"/>
      <c r="M218" s="1"/>
      <c r="N218" s="1"/>
      <c r="O218" s="1"/>
      <c r="P218" s="1"/>
      <c r="Q218" s="1"/>
      <c r="R218" s="1"/>
      <c r="S218" s="1"/>
      <c r="T218" s="1"/>
      <c r="U218" s="1"/>
      <c r="V218" s="1"/>
      <c r="W218" s="1"/>
      <c r="X218" s="1"/>
    </row>
    <row r="219" spans="1:24" ht="15.75" customHeight="1">
      <c r="A219" s="21"/>
      <c r="B219" s="21"/>
      <c r="C219" s="1"/>
      <c r="D219" s="21"/>
      <c r="E219" s="21"/>
      <c r="F219" s="1"/>
      <c r="G219" s="1"/>
      <c r="H219" s="1"/>
      <c r="I219" s="1"/>
      <c r="J219" s="1"/>
      <c r="K219" s="1"/>
      <c r="L219" s="1"/>
      <c r="M219" s="1"/>
      <c r="N219" s="1"/>
      <c r="O219" s="1"/>
      <c r="P219" s="1"/>
      <c r="Q219" s="1"/>
      <c r="R219" s="1"/>
      <c r="S219" s="1"/>
      <c r="T219" s="1"/>
      <c r="U219" s="1"/>
      <c r="V219" s="1"/>
      <c r="W219" s="1"/>
      <c r="X219" s="1"/>
    </row>
    <row r="220" spans="1:24" ht="15.75" customHeight="1">
      <c r="A220" s="21"/>
      <c r="B220" s="21"/>
      <c r="C220" s="1"/>
      <c r="D220" s="21"/>
      <c r="E220" s="21"/>
      <c r="F220" s="1"/>
      <c r="G220" s="1"/>
      <c r="H220" s="1"/>
      <c r="I220" s="1"/>
      <c r="J220" s="1"/>
      <c r="K220" s="1"/>
      <c r="L220" s="1"/>
      <c r="M220" s="1"/>
      <c r="N220" s="1"/>
      <c r="O220" s="1"/>
      <c r="P220" s="1"/>
      <c r="Q220" s="1"/>
      <c r="R220" s="1"/>
      <c r="S220" s="1"/>
      <c r="T220" s="1"/>
      <c r="U220" s="1"/>
      <c r="V220" s="1"/>
      <c r="W220" s="1"/>
      <c r="X220" s="1"/>
    </row>
    <row r="221" spans="1:24" ht="15.75" customHeight="1">
      <c r="A221" s="21"/>
      <c r="B221" s="21"/>
      <c r="C221" s="1"/>
      <c r="D221" s="21"/>
      <c r="E221" s="21"/>
      <c r="F221" s="1"/>
      <c r="G221" s="1"/>
      <c r="H221" s="1"/>
      <c r="I221" s="1"/>
      <c r="J221" s="1"/>
      <c r="K221" s="1"/>
      <c r="L221" s="1"/>
      <c r="M221" s="1"/>
      <c r="N221" s="1"/>
      <c r="O221" s="1"/>
      <c r="P221" s="1"/>
      <c r="Q221" s="1"/>
      <c r="R221" s="1"/>
      <c r="S221" s="1"/>
      <c r="T221" s="1"/>
      <c r="U221" s="1"/>
      <c r="V221" s="1"/>
      <c r="W221" s="1"/>
      <c r="X221" s="1"/>
    </row>
    <row r="222" spans="1:24" ht="15.75" customHeight="1">
      <c r="A222" s="21"/>
      <c r="B222" s="21"/>
      <c r="C222" s="1"/>
      <c r="D222" s="21"/>
      <c r="E222" s="21"/>
      <c r="F222" s="1"/>
      <c r="G222" s="1"/>
      <c r="H222" s="1"/>
      <c r="I222" s="1"/>
      <c r="J222" s="1"/>
      <c r="K222" s="1"/>
      <c r="L222" s="1"/>
      <c r="M222" s="1"/>
      <c r="N222" s="1"/>
      <c r="O222" s="1"/>
      <c r="P222" s="1"/>
      <c r="Q222" s="1"/>
      <c r="R222" s="1"/>
      <c r="S222" s="1"/>
      <c r="T222" s="1"/>
      <c r="U222" s="1"/>
      <c r="V222" s="1"/>
      <c r="W222" s="1"/>
      <c r="X222" s="1"/>
    </row>
    <row r="223" spans="1:24" ht="15.75" customHeight="1">
      <c r="A223" s="21"/>
      <c r="B223" s="21"/>
      <c r="C223" s="1"/>
      <c r="D223" s="21"/>
      <c r="E223" s="21"/>
      <c r="F223" s="1"/>
      <c r="G223" s="1"/>
      <c r="H223" s="1"/>
      <c r="I223" s="1"/>
      <c r="J223" s="1"/>
      <c r="K223" s="1"/>
      <c r="L223" s="1"/>
      <c r="M223" s="1"/>
      <c r="N223" s="1"/>
      <c r="O223" s="1"/>
      <c r="P223" s="1"/>
      <c r="Q223" s="1"/>
      <c r="R223" s="1"/>
      <c r="S223" s="1"/>
      <c r="T223" s="1"/>
      <c r="U223" s="1"/>
      <c r="V223" s="1"/>
      <c r="W223" s="1"/>
      <c r="X223" s="1"/>
    </row>
    <row r="224" spans="1:24" ht="15.75" customHeight="1">
      <c r="A224" s="21"/>
      <c r="B224" s="21"/>
      <c r="C224" s="1"/>
      <c r="D224" s="21"/>
      <c r="E224" s="21"/>
      <c r="F224" s="1"/>
      <c r="G224" s="1"/>
      <c r="H224" s="1"/>
      <c r="I224" s="1"/>
      <c r="J224" s="1"/>
      <c r="K224" s="1"/>
      <c r="L224" s="1"/>
      <c r="M224" s="1"/>
      <c r="N224" s="1"/>
      <c r="O224" s="1"/>
      <c r="P224" s="1"/>
      <c r="Q224" s="1"/>
      <c r="R224" s="1"/>
      <c r="S224" s="1"/>
      <c r="T224" s="1"/>
      <c r="U224" s="1"/>
      <c r="V224" s="1"/>
      <c r="W224" s="1"/>
      <c r="X224" s="1"/>
    </row>
    <row r="225" spans="1:24" ht="15.75" customHeight="1">
      <c r="A225" s="21"/>
      <c r="B225" s="21"/>
      <c r="C225" s="1"/>
      <c r="D225" s="21"/>
      <c r="E225" s="21"/>
      <c r="F225" s="1"/>
      <c r="G225" s="1"/>
      <c r="H225" s="1"/>
      <c r="I225" s="1"/>
      <c r="J225" s="1"/>
      <c r="K225" s="1"/>
      <c r="L225" s="1"/>
      <c r="M225" s="1"/>
      <c r="N225" s="1"/>
      <c r="O225" s="1"/>
      <c r="P225" s="1"/>
      <c r="Q225" s="1"/>
      <c r="R225" s="1"/>
      <c r="S225" s="1"/>
      <c r="T225" s="1"/>
      <c r="U225" s="1"/>
      <c r="V225" s="1"/>
      <c r="W225" s="1"/>
      <c r="X225" s="1"/>
    </row>
    <row r="226" spans="1:24" ht="15.75" customHeight="1">
      <c r="A226" s="21"/>
      <c r="B226" s="21"/>
      <c r="C226" s="1"/>
      <c r="D226" s="21"/>
      <c r="E226" s="21"/>
      <c r="F226" s="1"/>
      <c r="G226" s="1"/>
      <c r="H226" s="1"/>
      <c r="I226" s="1"/>
      <c r="J226" s="1"/>
      <c r="K226" s="1"/>
      <c r="L226" s="1"/>
      <c r="M226" s="1"/>
      <c r="N226" s="1"/>
      <c r="O226" s="1"/>
      <c r="P226" s="1"/>
      <c r="Q226" s="1"/>
      <c r="R226" s="1"/>
      <c r="S226" s="1"/>
      <c r="T226" s="1"/>
      <c r="U226" s="1"/>
      <c r="V226" s="1"/>
      <c r="W226" s="1"/>
      <c r="X226" s="1"/>
    </row>
    <row r="227" spans="1:24" ht="15.75" customHeight="1">
      <c r="A227" s="21"/>
      <c r="B227" s="21"/>
      <c r="C227" s="1"/>
      <c r="D227" s="21"/>
      <c r="E227" s="21"/>
      <c r="F227" s="1"/>
      <c r="G227" s="1"/>
      <c r="H227" s="1"/>
      <c r="I227" s="1"/>
      <c r="J227" s="1"/>
      <c r="K227" s="1"/>
      <c r="L227" s="1"/>
      <c r="M227" s="1"/>
      <c r="N227" s="1"/>
      <c r="O227" s="1"/>
      <c r="P227" s="1"/>
      <c r="Q227" s="1"/>
      <c r="R227" s="1"/>
      <c r="S227" s="1"/>
      <c r="T227" s="1"/>
      <c r="U227" s="1"/>
      <c r="V227" s="1"/>
      <c r="W227" s="1"/>
      <c r="X227" s="1"/>
    </row>
    <row r="228" spans="1:24" ht="15.75" customHeight="1">
      <c r="A228" s="21"/>
      <c r="B228" s="21"/>
      <c r="C228" s="1"/>
      <c r="D228" s="21"/>
      <c r="E228" s="21"/>
      <c r="F228" s="1"/>
      <c r="G228" s="1"/>
      <c r="H228" s="1"/>
      <c r="I228" s="1"/>
      <c r="J228" s="1"/>
      <c r="K228" s="1"/>
      <c r="L228" s="1"/>
      <c r="M228" s="1"/>
      <c r="N228" s="1"/>
      <c r="O228" s="1"/>
      <c r="P228" s="1"/>
      <c r="Q228" s="1"/>
      <c r="R228" s="1"/>
      <c r="S228" s="1"/>
      <c r="T228" s="1"/>
      <c r="U228" s="1"/>
      <c r="V228" s="1"/>
      <c r="W228" s="1"/>
      <c r="X228" s="1"/>
    </row>
    <row r="229" spans="1:24" ht="15.75" customHeight="1">
      <c r="A229" s="21"/>
      <c r="B229" s="21"/>
      <c r="C229" s="1"/>
      <c r="D229" s="21"/>
      <c r="E229" s="21"/>
      <c r="F229" s="1"/>
      <c r="G229" s="1"/>
      <c r="H229" s="1"/>
      <c r="I229" s="1"/>
      <c r="J229" s="1"/>
      <c r="K229" s="1"/>
      <c r="L229" s="1"/>
      <c r="M229" s="1"/>
      <c r="N229" s="1"/>
      <c r="O229" s="1"/>
      <c r="P229" s="1"/>
      <c r="Q229" s="1"/>
      <c r="R229" s="1"/>
      <c r="S229" s="1"/>
      <c r="T229" s="1"/>
      <c r="U229" s="1"/>
      <c r="V229" s="1"/>
      <c r="W229" s="1"/>
      <c r="X229" s="1"/>
    </row>
    <row r="230" spans="1:24" ht="15.75" customHeight="1">
      <c r="A230" s="21"/>
      <c r="B230" s="21"/>
      <c r="C230" s="1"/>
      <c r="D230" s="21"/>
      <c r="E230" s="21"/>
      <c r="F230" s="1"/>
      <c r="G230" s="1"/>
      <c r="H230" s="1"/>
      <c r="I230" s="1"/>
      <c r="J230" s="1"/>
      <c r="K230" s="1"/>
      <c r="L230" s="1"/>
      <c r="M230" s="1"/>
      <c r="N230" s="1"/>
      <c r="O230" s="1"/>
      <c r="P230" s="1"/>
      <c r="Q230" s="1"/>
      <c r="R230" s="1"/>
      <c r="S230" s="1"/>
      <c r="T230" s="1"/>
      <c r="U230" s="1"/>
      <c r="V230" s="1"/>
      <c r="W230" s="1"/>
      <c r="X230" s="1"/>
    </row>
    <row r="231" spans="1:24" ht="15.75" customHeight="1">
      <c r="A231" s="21"/>
      <c r="B231" s="21"/>
      <c r="C231" s="1"/>
      <c r="D231" s="21"/>
      <c r="E231" s="21"/>
      <c r="F231" s="1"/>
      <c r="G231" s="1"/>
      <c r="H231" s="1"/>
      <c r="I231" s="1"/>
      <c r="J231" s="1"/>
      <c r="K231" s="1"/>
      <c r="L231" s="1"/>
      <c r="M231" s="1"/>
      <c r="N231" s="1"/>
      <c r="O231" s="1"/>
      <c r="P231" s="1"/>
      <c r="Q231" s="1"/>
      <c r="R231" s="1"/>
      <c r="S231" s="1"/>
      <c r="T231" s="1"/>
      <c r="U231" s="1"/>
      <c r="V231" s="1"/>
      <c r="W231" s="1"/>
      <c r="X231" s="1"/>
    </row>
    <row r="232" spans="1:24" ht="15.75" customHeight="1">
      <c r="A232" s="21"/>
      <c r="B232" s="21"/>
      <c r="C232" s="1"/>
      <c r="D232" s="21"/>
      <c r="E232" s="21"/>
      <c r="F232" s="1"/>
      <c r="G232" s="1"/>
      <c r="H232" s="1"/>
      <c r="I232" s="1"/>
      <c r="J232" s="1"/>
      <c r="K232" s="1"/>
      <c r="L232" s="1"/>
      <c r="M232" s="1"/>
      <c r="N232" s="1"/>
      <c r="O232" s="1"/>
      <c r="P232" s="1"/>
      <c r="Q232" s="1"/>
      <c r="R232" s="1"/>
      <c r="S232" s="1"/>
      <c r="T232" s="1"/>
      <c r="U232" s="1"/>
      <c r="V232" s="1"/>
      <c r="W232" s="1"/>
      <c r="X232" s="1"/>
    </row>
    <row r="233" spans="1:24" ht="15.75" customHeight="1">
      <c r="A233" s="21"/>
      <c r="B233" s="21"/>
      <c r="C233" s="1"/>
      <c r="D233" s="21"/>
      <c r="E233" s="21"/>
      <c r="F233" s="1"/>
      <c r="G233" s="1"/>
      <c r="H233" s="1"/>
      <c r="I233" s="1"/>
      <c r="J233" s="1"/>
      <c r="K233" s="1"/>
      <c r="L233" s="1"/>
      <c r="M233" s="1"/>
      <c r="N233" s="1"/>
      <c r="O233" s="1"/>
      <c r="P233" s="1"/>
      <c r="Q233" s="1"/>
      <c r="R233" s="1"/>
      <c r="S233" s="1"/>
      <c r="T233" s="1"/>
      <c r="U233" s="1"/>
      <c r="V233" s="1"/>
      <c r="W233" s="1"/>
      <c r="X233" s="1"/>
    </row>
    <row r="234" spans="1:24" ht="15.75" customHeight="1">
      <c r="A234" s="21"/>
      <c r="B234" s="21"/>
      <c r="C234" s="1"/>
      <c r="D234" s="21"/>
      <c r="E234" s="21"/>
      <c r="F234" s="1"/>
      <c r="G234" s="1"/>
      <c r="H234" s="1"/>
      <c r="I234" s="1"/>
      <c r="J234" s="1"/>
      <c r="K234" s="1"/>
      <c r="L234" s="1"/>
      <c r="M234" s="1"/>
      <c r="N234" s="1"/>
      <c r="O234" s="1"/>
      <c r="P234" s="1"/>
      <c r="Q234" s="1"/>
      <c r="R234" s="1"/>
      <c r="S234" s="1"/>
      <c r="T234" s="1"/>
      <c r="U234" s="1"/>
      <c r="V234" s="1"/>
      <c r="W234" s="1"/>
      <c r="X234" s="1"/>
    </row>
    <row r="235" spans="1:24" ht="15.75" customHeight="1">
      <c r="A235" s="21"/>
      <c r="B235" s="21"/>
      <c r="C235" s="1"/>
      <c r="D235" s="21"/>
      <c r="E235" s="21"/>
      <c r="F235" s="1"/>
      <c r="G235" s="1"/>
      <c r="H235" s="1"/>
      <c r="I235" s="1"/>
      <c r="J235" s="1"/>
      <c r="K235" s="1"/>
      <c r="L235" s="1"/>
      <c r="M235" s="1"/>
      <c r="N235" s="1"/>
      <c r="O235" s="1"/>
      <c r="P235" s="1"/>
      <c r="Q235" s="1"/>
      <c r="R235" s="1"/>
      <c r="S235" s="1"/>
      <c r="T235" s="1"/>
      <c r="U235" s="1"/>
      <c r="V235" s="1"/>
      <c r="W235" s="1"/>
      <c r="X235" s="1"/>
    </row>
    <row r="236" spans="1:24" ht="15.75" customHeight="1">
      <c r="A236" s="21"/>
      <c r="B236" s="21"/>
      <c r="C236" s="1"/>
      <c r="D236" s="21"/>
      <c r="E236" s="21"/>
      <c r="F236" s="1"/>
      <c r="G236" s="1"/>
      <c r="H236" s="1"/>
      <c r="I236" s="1"/>
      <c r="J236" s="1"/>
      <c r="K236" s="1"/>
      <c r="L236" s="1"/>
      <c r="M236" s="1"/>
      <c r="N236" s="1"/>
      <c r="O236" s="1"/>
      <c r="P236" s="1"/>
      <c r="Q236" s="1"/>
      <c r="R236" s="1"/>
      <c r="S236" s="1"/>
      <c r="T236" s="1"/>
      <c r="U236" s="1"/>
      <c r="V236" s="1"/>
      <c r="W236" s="1"/>
      <c r="X236" s="1"/>
    </row>
    <row r="237" spans="1:24" ht="15.75" customHeight="1">
      <c r="A237" s="21"/>
      <c r="B237" s="21"/>
      <c r="C237" s="1"/>
      <c r="D237" s="21"/>
      <c r="E237" s="21"/>
      <c r="F237" s="1"/>
      <c r="G237" s="1"/>
      <c r="H237" s="1"/>
      <c r="I237" s="1"/>
      <c r="J237" s="1"/>
      <c r="K237" s="1"/>
      <c r="L237" s="1"/>
      <c r="M237" s="1"/>
      <c r="N237" s="1"/>
      <c r="O237" s="1"/>
      <c r="P237" s="1"/>
      <c r="Q237" s="1"/>
      <c r="R237" s="1"/>
      <c r="S237" s="1"/>
      <c r="T237" s="1"/>
      <c r="U237" s="1"/>
      <c r="V237" s="1"/>
      <c r="W237" s="1"/>
      <c r="X237" s="1"/>
    </row>
    <row r="238" spans="1:24" ht="15.75" customHeight="1">
      <c r="A238" s="21"/>
      <c r="B238" s="21"/>
      <c r="C238" s="1"/>
      <c r="D238" s="21"/>
      <c r="E238" s="21"/>
      <c r="F238" s="1"/>
      <c r="G238" s="1"/>
      <c r="H238" s="1"/>
      <c r="I238" s="1"/>
      <c r="J238" s="1"/>
      <c r="K238" s="1"/>
      <c r="L238" s="1"/>
      <c r="M238" s="1"/>
      <c r="N238" s="1"/>
      <c r="O238" s="1"/>
      <c r="P238" s="1"/>
      <c r="Q238" s="1"/>
      <c r="R238" s="1"/>
      <c r="S238" s="1"/>
      <c r="T238" s="1"/>
      <c r="U238" s="1"/>
      <c r="V238" s="1"/>
      <c r="W238" s="1"/>
      <c r="X238" s="1"/>
    </row>
    <row r="239" spans="1:24" ht="15.75" customHeight="1">
      <c r="A239" s="21"/>
      <c r="B239" s="21"/>
      <c r="C239" s="1"/>
      <c r="D239" s="21"/>
      <c r="E239" s="21"/>
      <c r="F239" s="1"/>
      <c r="G239" s="1"/>
      <c r="H239" s="1"/>
      <c r="I239" s="1"/>
      <c r="J239" s="1"/>
      <c r="K239" s="1"/>
      <c r="L239" s="1"/>
      <c r="M239" s="1"/>
      <c r="N239" s="1"/>
      <c r="O239" s="1"/>
      <c r="P239" s="1"/>
      <c r="Q239" s="1"/>
      <c r="R239" s="1"/>
      <c r="S239" s="1"/>
      <c r="T239" s="1"/>
      <c r="U239" s="1"/>
      <c r="V239" s="1"/>
      <c r="W239" s="1"/>
      <c r="X239" s="1"/>
    </row>
    <row r="240" spans="1:24" ht="15.75" customHeight="1">
      <c r="A240" s="21"/>
      <c r="B240" s="21"/>
      <c r="C240" s="1"/>
      <c r="D240" s="21"/>
      <c r="E240" s="21"/>
      <c r="F240" s="1"/>
      <c r="G240" s="1"/>
      <c r="H240" s="1"/>
      <c r="I240" s="1"/>
      <c r="J240" s="1"/>
      <c r="K240" s="1"/>
      <c r="L240" s="1"/>
      <c r="M240" s="1"/>
      <c r="N240" s="1"/>
      <c r="O240" s="1"/>
      <c r="P240" s="1"/>
      <c r="Q240" s="1"/>
      <c r="R240" s="1"/>
      <c r="S240" s="1"/>
      <c r="T240" s="1"/>
      <c r="U240" s="1"/>
      <c r="V240" s="1"/>
      <c r="W240" s="1"/>
      <c r="X240" s="1"/>
    </row>
    <row r="241" spans="1:24" ht="15.75" customHeight="1">
      <c r="A241" s="21"/>
      <c r="B241" s="21"/>
      <c r="C241" s="1"/>
      <c r="D241" s="21"/>
      <c r="E241" s="21"/>
      <c r="F241" s="1"/>
      <c r="G241" s="1"/>
      <c r="H241" s="1"/>
      <c r="I241" s="1"/>
      <c r="J241" s="1"/>
      <c r="K241" s="1"/>
      <c r="L241" s="1"/>
      <c r="M241" s="1"/>
      <c r="N241" s="1"/>
      <c r="O241" s="1"/>
      <c r="P241" s="1"/>
      <c r="Q241" s="1"/>
      <c r="R241" s="1"/>
      <c r="S241" s="1"/>
      <c r="T241" s="1"/>
      <c r="U241" s="1"/>
      <c r="V241" s="1"/>
      <c r="W241" s="1"/>
      <c r="X241" s="1"/>
    </row>
    <row r="242" spans="1:24" ht="15.75" customHeight="1">
      <c r="A242" s="21"/>
      <c r="B242" s="21"/>
      <c r="C242" s="1"/>
      <c r="D242" s="21"/>
      <c r="E242" s="21"/>
      <c r="F242" s="1"/>
      <c r="G242" s="1"/>
      <c r="H242" s="1"/>
      <c r="I242" s="1"/>
      <c r="J242" s="1"/>
      <c r="K242" s="1"/>
      <c r="L242" s="1"/>
      <c r="M242" s="1"/>
      <c r="N242" s="1"/>
      <c r="O242" s="1"/>
      <c r="P242" s="1"/>
      <c r="Q242" s="1"/>
      <c r="R242" s="1"/>
      <c r="S242" s="1"/>
      <c r="T242" s="1"/>
      <c r="U242" s="1"/>
      <c r="V242" s="1"/>
      <c r="W242" s="1"/>
      <c r="X242" s="1"/>
    </row>
    <row r="243" spans="1:24" ht="15.75" customHeight="1">
      <c r="A243" s="21"/>
      <c r="B243" s="21"/>
      <c r="C243" s="1"/>
      <c r="D243" s="21"/>
      <c r="E243" s="21"/>
      <c r="F243" s="1"/>
      <c r="G243" s="1"/>
      <c r="H243" s="1"/>
      <c r="I243" s="1"/>
      <c r="J243" s="1"/>
      <c r="K243" s="1"/>
      <c r="L243" s="1"/>
      <c r="M243" s="1"/>
      <c r="N243" s="1"/>
      <c r="O243" s="1"/>
      <c r="P243" s="1"/>
      <c r="Q243" s="1"/>
      <c r="R243" s="1"/>
      <c r="S243" s="1"/>
      <c r="T243" s="1"/>
      <c r="U243" s="1"/>
      <c r="V243" s="1"/>
      <c r="W243" s="1"/>
      <c r="X243" s="1"/>
    </row>
    <row r="244" spans="1:24" ht="15.75" customHeight="1">
      <c r="A244" s="21"/>
      <c r="B244" s="21"/>
      <c r="C244" s="1"/>
      <c r="D244" s="21"/>
      <c r="E244" s="21"/>
      <c r="F244" s="1"/>
      <c r="G244" s="1"/>
      <c r="H244" s="1"/>
      <c r="I244" s="1"/>
      <c r="J244" s="1"/>
      <c r="K244" s="1"/>
      <c r="L244" s="1"/>
      <c r="M244" s="1"/>
      <c r="N244" s="1"/>
      <c r="O244" s="1"/>
      <c r="P244" s="1"/>
      <c r="Q244" s="1"/>
      <c r="R244" s="1"/>
      <c r="S244" s="1"/>
      <c r="T244" s="1"/>
      <c r="U244" s="1"/>
      <c r="V244" s="1"/>
      <c r="W244" s="1"/>
      <c r="X244" s="1"/>
    </row>
    <row r="245" spans="1:24" ht="15.75" customHeight="1">
      <c r="A245" s="21"/>
      <c r="B245" s="21"/>
      <c r="C245" s="1"/>
      <c r="D245" s="21"/>
      <c r="E245" s="21"/>
      <c r="F245" s="1"/>
      <c r="G245" s="1"/>
      <c r="H245" s="1"/>
      <c r="I245" s="1"/>
      <c r="J245" s="1"/>
      <c r="K245" s="1"/>
      <c r="L245" s="1"/>
      <c r="M245" s="1"/>
      <c r="N245" s="1"/>
      <c r="O245" s="1"/>
      <c r="P245" s="1"/>
      <c r="Q245" s="1"/>
      <c r="R245" s="1"/>
      <c r="S245" s="1"/>
      <c r="T245" s="1"/>
      <c r="U245" s="1"/>
      <c r="V245" s="1"/>
      <c r="W245" s="1"/>
      <c r="X245" s="1"/>
    </row>
    <row r="246" spans="1:24" ht="15.75" customHeight="1">
      <c r="A246" s="21"/>
      <c r="B246" s="21"/>
      <c r="C246" s="1"/>
      <c r="D246" s="21"/>
      <c r="E246" s="21"/>
      <c r="F246" s="1"/>
      <c r="G246" s="1"/>
      <c r="H246" s="1"/>
      <c r="I246" s="1"/>
      <c r="J246" s="1"/>
      <c r="K246" s="1"/>
      <c r="L246" s="1"/>
      <c r="M246" s="1"/>
      <c r="N246" s="1"/>
      <c r="O246" s="1"/>
      <c r="P246" s="1"/>
      <c r="Q246" s="1"/>
      <c r="R246" s="1"/>
      <c r="S246" s="1"/>
      <c r="T246" s="1"/>
      <c r="U246" s="1"/>
      <c r="V246" s="1"/>
      <c r="W246" s="1"/>
      <c r="X246" s="1"/>
    </row>
    <row r="247" spans="1:24" ht="15.75" customHeight="1">
      <c r="A247" s="21"/>
      <c r="B247" s="21"/>
      <c r="C247" s="1"/>
      <c r="D247" s="21"/>
      <c r="E247" s="21"/>
      <c r="F247" s="1"/>
      <c r="G247" s="1"/>
      <c r="H247" s="1"/>
      <c r="I247" s="1"/>
      <c r="J247" s="1"/>
      <c r="K247" s="1"/>
      <c r="L247" s="1"/>
      <c r="M247" s="1"/>
      <c r="N247" s="1"/>
      <c r="O247" s="1"/>
      <c r="P247" s="1"/>
      <c r="Q247" s="1"/>
      <c r="R247" s="1"/>
      <c r="S247" s="1"/>
      <c r="T247" s="1"/>
      <c r="U247" s="1"/>
      <c r="V247" s="1"/>
      <c r="W247" s="1"/>
      <c r="X247" s="1"/>
    </row>
    <row r="248" spans="1:24" ht="15.75" customHeight="1">
      <c r="A248" s="21"/>
      <c r="B248" s="21"/>
      <c r="C248" s="1"/>
      <c r="D248" s="21"/>
      <c r="E248" s="21"/>
      <c r="F248" s="1"/>
      <c r="G248" s="1"/>
      <c r="H248" s="1"/>
      <c r="I248" s="1"/>
      <c r="J248" s="1"/>
      <c r="K248" s="1"/>
      <c r="L248" s="1"/>
      <c r="M248" s="1"/>
      <c r="N248" s="1"/>
      <c r="O248" s="1"/>
      <c r="P248" s="1"/>
      <c r="Q248" s="1"/>
      <c r="R248" s="1"/>
      <c r="S248" s="1"/>
      <c r="T248" s="1"/>
      <c r="U248" s="1"/>
      <c r="V248" s="1"/>
      <c r="W248" s="1"/>
      <c r="X248" s="1"/>
    </row>
    <row r="249" spans="1:24" ht="15.75" customHeight="1">
      <c r="A249" s="21"/>
      <c r="B249" s="21"/>
      <c r="C249" s="1"/>
      <c r="D249" s="21"/>
      <c r="E249" s="21"/>
      <c r="F249" s="1"/>
      <c r="G249" s="1"/>
      <c r="H249" s="1"/>
      <c r="I249" s="1"/>
      <c r="J249" s="1"/>
      <c r="K249" s="1"/>
      <c r="L249" s="1"/>
      <c r="M249" s="1"/>
      <c r="N249" s="1"/>
      <c r="O249" s="1"/>
      <c r="P249" s="1"/>
      <c r="Q249" s="1"/>
      <c r="R249" s="1"/>
      <c r="S249" s="1"/>
      <c r="T249" s="1"/>
      <c r="U249" s="1"/>
      <c r="V249" s="1"/>
      <c r="W249" s="1"/>
      <c r="X249" s="1"/>
    </row>
    <row r="250" spans="1:24" ht="15.75" customHeight="1">
      <c r="A250" s="21"/>
      <c r="B250" s="21"/>
      <c r="C250" s="1"/>
      <c r="D250" s="21"/>
      <c r="E250" s="21"/>
      <c r="F250" s="1"/>
      <c r="G250" s="1"/>
      <c r="H250" s="1"/>
      <c r="I250" s="1"/>
      <c r="J250" s="1"/>
      <c r="K250" s="1"/>
      <c r="L250" s="1"/>
      <c r="M250" s="1"/>
      <c r="N250" s="1"/>
      <c r="O250" s="1"/>
      <c r="P250" s="1"/>
      <c r="Q250" s="1"/>
      <c r="R250" s="1"/>
      <c r="S250" s="1"/>
      <c r="T250" s="1"/>
      <c r="U250" s="1"/>
      <c r="V250" s="1"/>
      <c r="W250" s="1"/>
      <c r="X250" s="1"/>
    </row>
    <row r="251" spans="1:24" ht="15.75" customHeight="1">
      <c r="A251" s="21"/>
      <c r="B251" s="21"/>
      <c r="C251" s="1"/>
      <c r="D251" s="21"/>
      <c r="E251" s="21"/>
      <c r="F251" s="1"/>
      <c r="G251" s="1"/>
      <c r="H251" s="1"/>
      <c r="I251" s="1"/>
      <c r="J251" s="1"/>
      <c r="K251" s="1"/>
      <c r="L251" s="1"/>
      <c r="M251" s="1"/>
      <c r="N251" s="1"/>
      <c r="O251" s="1"/>
      <c r="P251" s="1"/>
      <c r="Q251" s="1"/>
      <c r="R251" s="1"/>
      <c r="S251" s="1"/>
      <c r="T251" s="1"/>
      <c r="U251" s="1"/>
      <c r="V251" s="1"/>
      <c r="W251" s="1"/>
      <c r="X251" s="1"/>
    </row>
    <row r="252" spans="1:24" ht="15.75" customHeight="1">
      <c r="A252" s="21"/>
      <c r="B252" s="21"/>
      <c r="C252" s="1"/>
      <c r="D252" s="21"/>
      <c r="E252" s="21"/>
      <c r="F252" s="1"/>
      <c r="G252" s="1"/>
      <c r="H252" s="1"/>
      <c r="I252" s="1"/>
      <c r="J252" s="1"/>
      <c r="K252" s="1"/>
      <c r="L252" s="1"/>
      <c r="M252" s="1"/>
      <c r="N252" s="1"/>
      <c r="O252" s="1"/>
      <c r="P252" s="1"/>
      <c r="Q252" s="1"/>
      <c r="R252" s="1"/>
      <c r="S252" s="1"/>
      <c r="T252" s="1"/>
      <c r="U252" s="1"/>
      <c r="V252" s="1"/>
      <c r="W252" s="1"/>
      <c r="X252" s="1"/>
    </row>
    <row r="253" spans="1:24" ht="15.75" customHeight="1">
      <c r="A253" s="21"/>
      <c r="B253" s="21"/>
      <c r="C253" s="1"/>
      <c r="D253" s="21"/>
      <c r="E253" s="21"/>
      <c r="F253" s="1"/>
      <c r="G253" s="1"/>
      <c r="H253" s="1"/>
      <c r="I253" s="1"/>
      <c r="J253" s="1"/>
      <c r="K253" s="1"/>
      <c r="L253" s="1"/>
      <c r="M253" s="1"/>
      <c r="N253" s="1"/>
      <c r="O253" s="1"/>
      <c r="P253" s="1"/>
      <c r="Q253" s="1"/>
      <c r="R253" s="1"/>
      <c r="S253" s="1"/>
      <c r="T253" s="1"/>
      <c r="U253" s="1"/>
      <c r="V253" s="1"/>
      <c r="W253" s="1"/>
      <c r="X253" s="1"/>
    </row>
    <row r="254" spans="1:24" ht="15.75" customHeight="1">
      <c r="A254" s="21"/>
      <c r="B254" s="21"/>
      <c r="C254" s="1"/>
      <c r="D254" s="21"/>
      <c r="E254" s="21"/>
      <c r="F254" s="1"/>
      <c r="G254" s="1"/>
      <c r="H254" s="1"/>
      <c r="I254" s="1"/>
      <c r="J254" s="1"/>
      <c r="K254" s="1"/>
      <c r="L254" s="1"/>
      <c r="M254" s="1"/>
      <c r="N254" s="1"/>
      <c r="O254" s="1"/>
      <c r="P254" s="1"/>
      <c r="Q254" s="1"/>
      <c r="R254" s="1"/>
      <c r="S254" s="1"/>
      <c r="T254" s="1"/>
      <c r="U254" s="1"/>
      <c r="V254" s="1"/>
      <c r="W254" s="1"/>
      <c r="X254" s="1"/>
    </row>
    <row r="255" spans="1:24" ht="15.75" customHeight="1">
      <c r="A255" s="21"/>
      <c r="B255" s="21"/>
      <c r="C255" s="1"/>
      <c r="D255" s="21"/>
      <c r="E255" s="21"/>
      <c r="F255" s="1"/>
      <c r="G255" s="1"/>
      <c r="H255" s="1"/>
      <c r="I255" s="1"/>
      <c r="J255" s="1"/>
      <c r="K255" s="1"/>
      <c r="L255" s="1"/>
      <c r="M255" s="1"/>
      <c r="N255" s="1"/>
      <c r="O255" s="1"/>
      <c r="P255" s="1"/>
      <c r="Q255" s="1"/>
      <c r="R255" s="1"/>
      <c r="S255" s="1"/>
      <c r="T255" s="1"/>
      <c r="U255" s="1"/>
      <c r="V255" s="1"/>
      <c r="W255" s="1"/>
      <c r="X255" s="1"/>
    </row>
    <row r="256" spans="1:24" ht="15.75" customHeight="1">
      <c r="A256" s="21"/>
      <c r="B256" s="21"/>
      <c r="C256" s="1"/>
      <c r="D256" s="21"/>
      <c r="E256" s="21"/>
      <c r="F256" s="1"/>
      <c r="G256" s="1"/>
      <c r="H256" s="1"/>
      <c r="I256" s="1"/>
      <c r="J256" s="1"/>
      <c r="K256" s="1"/>
      <c r="L256" s="1"/>
      <c r="M256" s="1"/>
      <c r="N256" s="1"/>
      <c r="O256" s="1"/>
      <c r="P256" s="1"/>
      <c r="Q256" s="1"/>
      <c r="R256" s="1"/>
      <c r="S256" s="1"/>
      <c r="T256" s="1"/>
      <c r="U256" s="1"/>
      <c r="V256" s="1"/>
      <c r="W256" s="1"/>
      <c r="X256" s="1"/>
    </row>
    <row r="257" spans="1:24" ht="15.75" customHeight="1">
      <c r="A257" s="21"/>
      <c r="B257" s="21"/>
      <c r="C257" s="1"/>
      <c r="D257" s="21"/>
      <c r="E257" s="21"/>
      <c r="F257" s="1"/>
      <c r="G257" s="1"/>
      <c r="H257" s="1"/>
      <c r="I257" s="1"/>
      <c r="J257" s="1"/>
      <c r="K257" s="1"/>
      <c r="L257" s="1"/>
      <c r="M257" s="1"/>
      <c r="N257" s="1"/>
      <c r="O257" s="1"/>
      <c r="P257" s="1"/>
      <c r="Q257" s="1"/>
      <c r="R257" s="1"/>
      <c r="S257" s="1"/>
      <c r="T257" s="1"/>
      <c r="U257" s="1"/>
      <c r="V257" s="1"/>
      <c r="W257" s="1"/>
      <c r="X257" s="1"/>
    </row>
    <row r="258" spans="1:24" ht="15.75" customHeight="1">
      <c r="A258" s="21"/>
      <c r="B258" s="21"/>
      <c r="C258" s="1"/>
      <c r="D258" s="21"/>
      <c r="E258" s="21"/>
      <c r="F258" s="1"/>
      <c r="G258" s="1"/>
      <c r="H258" s="1"/>
      <c r="I258" s="1"/>
      <c r="J258" s="1"/>
      <c r="K258" s="1"/>
      <c r="L258" s="1"/>
      <c r="M258" s="1"/>
      <c r="N258" s="1"/>
      <c r="O258" s="1"/>
      <c r="P258" s="1"/>
      <c r="Q258" s="1"/>
      <c r="R258" s="1"/>
      <c r="S258" s="1"/>
      <c r="T258" s="1"/>
      <c r="U258" s="1"/>
      <c r="V258" s="1"/>
      <c r="W258" s="1"/>
      <c r="X258" s="1"/>
    </row>
    <row r="259" spans="1:24" ht="15.75" customHeight="1">
      <c r="A259" s="21"/>
      <c r="B259" s="21"/>
      <c r="C259" s="1"/>
      <c r="D259" s="21"/>
      <c r="E259" s="21"/>
      <c r="F259" s="1"/>
      <c r="G259" s="1"/>
      <c r="H259" s="1"/>
      <c r="I259" s="1"/>
      <c r="J259" s="1"/>
      <c r="K259" s="1"/>
      <c r="L259" s="1"/>
      <c r="M259" s="1"/>
      <c r="N259" s="1"/>
      <c r="O259" s="1"/>
      <c r="P259" s="1"/>
      <c r="Q259" s="1"/>
      <c r="R259" s="1"/>
      <c r="S259" s="1"/>
      <c r="T259" s="1"/>
      <c r="U259" s="1"/>
      <c r="V259" s="1"/>
      <c r="W259" s="1"/>
      <c r="X259" s="1"/>
    </row>
    <row r="260" spans="1:24" ht="15.75" customHeight="1">
      <c r="A260" s="21"/>
      <c r="B260" s="21"/>
      <c r="C260" s="1"/>
      <c r="D260" s="21"/>
      <c r="E260" s="21"/>
      <c r="F260" s="1"/>
      <c r="G260" s="1"/>
      <c r="H260" s="1"/>
      <c r="I260" s="1"/>
      <c r="J260" s="1"/>
      <c r="K260" s="1"/>
      <c r="L260" s="1"/>
      <c r="M260" s="1"/>
      <c r="N260" s="1"/>
      <c r="O260" s="1"/>
      <c r="P260" s="1"/>
      <c r="Q260" s="1"/>
      <c r="R260" s="1"/>
      <c r="S260" s="1"/>
      <c r="T260" s="1"/>
      <c r="U260" s="1"/>
      <c r="V260" s="1"/>
      <c r="W260" s="1"/>
      <c r="X260" s="1"/>
    </row>
    <row r="261" spans="1:24" ht="15.75" customHeight="1">
      <c r="A261" s="21"/>
      <c r="B261" s="21"/>
      <c r="C261" s="1"/>
      <c r="D261" s="21"/>
      <c r="E261" s="21"/>
      <c r="F261" s="1"/>
      <c r="G261" s="1"/>
      <c r="H261" s="1"/>
      <c r="I261" s="1"/>
      <c r="J261" s="1"/>
      <c r="K261" s="1"/>
      <c r="L261" s="1"/>
      <c r="M261" s="1"/>
      <c r="N261" s="1"/>
      <c r="O261" s="1"/>
      <c r="P261" s="1"/>
      <c r="Q261" s="1"/>
      <c r="R261" s="1"/>
      <c r="S261" s="1"/>
      <c r="T261" s="1"/>
      <c r="U261" s="1"/>
      <c r="V261" s="1"/>
      <c r="W261" s="1"/>
      <c r="X261" s="1"/>
    </row>
    <row r="262" spans="1:24" ht="15.75" customHeight="1">
      <c r="A262" s="21"/>
      <c r="B262" s="21"/>
      <c r="C262" s="1"/>
      <c r="D262" s="21"/>
      <c r="E262" s="21"/>
      <c r="F262" s="1"/>
      <c r="G262" s="1"/>
      <c r="H262" s="1"/>
      <c r="I262" s="1"/>
      <c r="J262" s="1"/>
      <c r="K262" s="1"/>
      <c r="L262" s="1"/>
      <c r="M262" s="1"/>
      <c r="N262" s="1"/>
      <c r="O262" s="1"/>
      <c r="P262" s="1"/>
      <c r="Q262" s="1"/>
      <c r="R262" s="1"/>
      <c r="S262" s="1"/>
      <c r="T262" s="1"/>
      <c r="U262" s="1"/>
      <c r="V262" s="1"/>
      <c r="W262" s="1"/>
      <c r="X262" s="1"/>
    </row>
    <row r="263" spans="1:24" ht="15.75" customHeight="1">
      <c r="A263" s="21"/>
      <c r="B263" s="21"/>
      <c r="C263" s="1"/>
      <c r="D263" s="21"/>
      <c r="E263" s="21"/>
      <c r="F263" s="1"/>
      <c r="G263" s="1"/>
      <c r="H263" s="1"/>
      <c r="I263" s="1"/>
      <c r="J263" s="1"/>
      <c r="K263" s="1"/>
      <c r="L263" s="1"/>
      <c r="M263" s="1"/>
      <c r="N263" s="1"/>
      <c r="O263" s="1"/>
      <c r="P263" s="1"/>
      <c r="Q263" s="1"/>
      <c r="R263" s="1"/>
      <c r="S263" s="1"/>
      <c r="T263" s="1"/>
      <c r="U263" s="1"/>
      <c r="V263" s="1"/>
      <c r="W263" s="1"/>
      <c r="X263" s="1"/>
    </row>
    <row r="264" spans="1:24" ht="15.75" customHeight="1">
      <c r="A264" s="21"/>
      <c r="B264" s="21"/>
      <c r="C264" s="1"/>
      <c r="D264" s="21"/>
      <c r="E264" s="21"/>
      <c r="F264" s="1"/>
      <c r="G264" s="1"/>
      <c r="H264" s="1"/>
      <c r="I264" s="1"/>
      <c r="J264" s="1"/>
      <c r="K264" s="1"/>
      <c r="L264" s="1"/>
      <c r="M264" s="1"/>
      <c r="N264" s="1"/>
      <c r="O264" s="1"/>
      <c r="P264" s="1"/>
      <c r="Q264" s="1"/>
      <c r="R264" s="1"/>
      <c r="S264" s="1"/>
      <c r="T264" s="1"/>
      <c r="U264" s="1"/>
      <c r="V264" s="1"/>
      <c r="W264" s="1"/>
      <c r="X264" s="1"/>
    </row>
    <row r="265" spans="1:24" ht="15.75" customHeight="1">
      <c r="A265" s="21"/>
      <c r="B265" s="21"/>
      <c r="C265" s="1"/>
      <c r="D265" s="21"/>
      <c r="E265" s="21"/>
      <c r="F265" s="1"/>
      <c r="G265" s="1"/>
      <c r="H265" s="1"/>
      <c r="I265" s="1"/>
      <c r="J265" s="1"/>
      <c r="K265" s="1"/>
      <c r="L265" s="1"/>
      <c r="M265" s="1"/>
      <c r="N265" s="1"/>
      <c r="O265" s="1"/>
      <c r="P265" s="1"/>
      <c r="Q265" s="1"/>
      <c r="R265" s="1"/>
      <c r="S265" s="1"/>
      <c r="T265" s="1"/>
      <c r="U265" s="1"/>
      <c r="V265" s="1"/>
      <c r="W265" s="1"/>
      <c r="X265" s="1"/>
    </row>
    <row r="266" spans="1:24" ht="15.75" customHeight="1">
      <c r="A266" s="21"/>
      <c r="B266" s="21"/>
      <c r="C266" s="1"/>
      <c r="D266" s="21"/>
      <c r="E266" s="21"/>
      <c r="F266" s="1"/>
      <c r="G266" s="1"/>
      <c r="H266" s="1"/>
      <c r="I266" s="1"/>
      <c r="J266" s="1"/>
      <c r="K266" s="1"/>
      <c r="L266" s="1"/>
      <c r="M266" s="1"/>
      <c r="N266" s="1"/>
      <c r="O266" s="1"/>
      <c r="P266" s="1"/>
      <c r="Q266" s="1"/>
      <c r="R266" s="1"/>
      <c r="S266" s="1"/>
      <c r="T266" s="1"/>
      <c r="U266" s="1"/>
      <c r="V266" s="1"/>
      <c r="W266" s="1"/>
      <c r="X266" s="1"/>
    </row>
    <row r="267" spans="1:24" ht="15.75" customHeight="1">
      <c r="A267" s="21"/>
      <c r="B267" s="21"/>
      <c r="C267" s="1"/>
      <c r="D267" s="21"/>
      <c r="E267" s="21"/>
      <c r="F267" s="1"/>
      <c r="G267" s="1"/>
      <c r="H267" s="1"/>
      <c r="I267" s="1"/>
      <c r="J267" s="1"/>
      <c r="K267" s="1"/>
      <c r="L267" s="1"/>
      <c r="M267" s="1"/>
      <c r="N267" s="1"/>
      <c r="O267" s="1"/>
      <c r="P267" s="1"/>
      <c r="Q267" s="1"/>
      <c r="R267" s="1"/>
      <c r="S267" s="1"/>
      <c r="T267" s="1"/>
      <c r="U267" s="1"/>
      <c r="V267" s="1"/>
      <c r="W267" s="1"/>
      <c r="X267" s="1"/>
    </row>
    <row r="268" spans="1:24" ht="15.75" customHeight="1">
      <c r="A268" s="21"/>
      <c r="B268" s="21"/>
      <c r="C268" s="1"/>
      <c r="D268" s="21"/>
      <c r="E268" s="21"/>
      <c r="F268" s="1"/>
      <c r="G268" s="1"/>
      <c r="H268" s="1"/>
      <c r="I268" s="1"/>
      <c r="J268" s="1"/>
      <c r="K268" s="1"/>
      <c r="L268" s="1"/>
      <c r="M268" s="1"/>
      <c r="N268" s="1"/>
      <c r="O268" s="1"/>
      <c r="P268" s="1"/>
      <c r="Q268" s="1"/>
      <c r="R268" s="1"/>
      <c r="S268" s="1"/>
      <c r="T268" s="1"/>
      <c r="U268" s="1"/>
      <c r="V268" s="1"/>
      <c r="W268" s="1"/>
      <c r="X268" s="1"/>
    </row>
    <row r="269" spans="1:24" ht="15.75" customHeight="1">
      <c r="A269" s="21"/>
      <c r="B269" s="21"/>
      <c r="C269" s="1"/>
      <c r="D269" s="21"/>
      <c r="E269" s="21"/>
      <c r="F269" s="1"/>
      <c r="G269" s="1"/>
      <c r="H269" s="1"/>
      <c r="I269" s="1"/>
      <c r="J269" s="1"/>
      <c r="K269" s="1"/>
      <c r="L269" s="1"/>
      <c r="M269" s="1"/>
      <c r="N269" s="1"/>
      <c r="O269" s="1"/>
      <c r="P269" s="1"/>
      <c r="Q269" s="1"/>
      <c r="R269" s="1"/>
      <c r="S269" s="1"/>
      <c r="T269" s="1"/>
      <c r="U269" s="1"/>
      <c r="V269" s="1"/>
      <c r="W269" s="1"/>
      <c r="X269" s="1"/>
    </row>
    <row r="270" spans="1:24" ht="15.75" customHeight="1">
      <c r="A270" s="21"/>
      <c r="B270" s="21"/>
      <c r="C270" s="1"/>
      <c r="D270" s="21"/>
      <c r="E270" s="21"/>
      <c r="F270" s="1"/>
      <c r="G270" s="1"/>
      <c r="H270" s="1"/>
      <c r="I270" s="1"/>
      <c r="J270" s="1"/>
      <c r="K270" s="1"/>
      <c r="L270" s="1"/>
      <c r="M270" s="1"/>
      <c r="N270" s="1"/>
      <c r="O270" s="1"/>
      <c r="P270" s="1"/>
      <c r="Q270" s="1"/>
      <c r="R270" s="1"/>
      <c r="S270" s="1"/>
      <c r="T270" s="1"/>
      <c r="U270" s="1"/>
      <c r="V270" s="1"/>
      <c r="W270" s="1"/>
      <c r="X270" s="1"/>
    </row>
    <row r="271" spans="1:24" ht="15.75" customHeight="1">
      <c r="A271" s="21"/>
      <c r="B271" s="21"/>
      <c r="C271" s="1"/>
      <c r="D271" s="21"/>
      <c r="E271" s="21"/>
      <c r="F271" s="1"/>
      <c r="G271" s="1"/>
      <c r="H271" s="1"/>
      <c r="I271" s="1"/>
      <c r="J271" s="1"/>
      <c r="K271" s="1"/>
      <c r="L271" s="1"/>
      <c r="M271" s="1"/>
      <c r="N271" s="1"/>
      <c r="O271" s="1"/>
      <c r="P271" s="1"/>
      <c r="Q271" s="1"/>
      <c r="R271" s="1"/>
      <c r="S271" s="1"/>
      <c r="T271" s="1"/>
      <c r="U271" s="1"/>
      <c r="V271" s="1"/>
      <c r="W271" s="1"/>
      <c r="X271" s="1"/>
    </row>
    <row r="272" spans="1:24" ht="15.75" customHeight="1">
      <c r="A272" s="21"/>
      <c r="B272" s="21"/>
      <c r="C272" s="1"/>
      <c r="D272" s="21"/>
      <c r="E272" s="21"/>
      <c r="F272" s="1"/>
      <c r="G272" s="1"/>
      <c r="H272" s="1"/>
      <c r="I272" s="1"/>
      <c r="J272" s="1"/>
      <c r="K272" s="1"/>
      <c r="L272" s="1"/>
      <c r="M272" s="1"/>
      <c r="N272" s="1"/>
      <c r="O272" s="1"/>
      <c r="P272" s="1"/>
      <c r="Q272" s="1"/>
      <c r="R272" s="1"/>
      <c r="S272" s="1"/>
      <c r="T272" s="1"/>
      <c r="U272" s="1"/>
      <c r="V272" s="1"/>
      <c r="W272" s="1"/>
      <c r="X272" s="1"/>
    </row>
    <row r="273" spans="1:24" ht="15.75" customHeight="1">
      <c r="A273" s="21"/>
      <c r="B273" s="21"/>
      <c r="C273" s="1"/>
      <c r="D273" s="21"/>
      <c r="E273" s="21"/>
      <c r="F273" s="1"/>
      <c r="G273" s="1"/>
      <c r="H273" s="1"/>
      <c r="I273" s="1"/>
      <c r="J273" s="1"/>
      <c r="K273" s="1"/>
      <c r="L273" s="1"/>
      <c r="M273" s="1"/>
      <c r="N273" s="1"/>
      <c r="O273" s="1"/>
      <c r="P273" s="1"/>
      <c r="Q273" s="1"/>
      <c r="R273" s="1"/>
      <c r="S273" s="1"/>
      <c r="T273" s="1"/>
      <c r="U273" s="1"/>
      <c r="V273" s="1"/>
      <c r="W273" s="1"/>
      <c r="X273" s="1"/>
    </row>
    <row r="274" spans="1:24" ht="15.75" customHeight="1">
      <c r="A274" s="21"/>
      <c r="B274" s="21"/>
      <c r="C274" s="1"/>
      <c r="D274" s="21"/>
      <c r="E274" s="21"/>
      <c r="F274" s="1"/>
      <c r="G274" s="1"/>
      <c r="H274" s="1"/>
      <c r="I274" s="1"/>
      <c r="J274" s="1"/>
      <c r="K274" s="1"/>
      <c r="L274" s="1"/>
      <c r="M274" s="1"/>
      <c r="N274" s="1"/>
      <c r="O274" s="1"/>
      <c r="P274" s="1"/>
      <c r="Q274" s="1"/>
      <c r="R274" s="1"/>
      <c r="S274" s="1"/>
      <c r="T274" s="1"/>
      <c r="U274" s="1"/>
      <c r="V274" s="1"/>
      <c r="W274" s="1"/>
      <c r="X274" s="1"/>
    </row>
    <row r="275" spans="1:24" ht="15.75" customHeight="1">
      <c r="A275" s="21"/>
      <c r="B275" s="21"/>
      <c r="C275" s="1"/>
      <c r="D275" s="21"/>
      <c r="E275" s="21"/>
      <c r="F275" s="1"/>
      <c r="G275" s="1"/>
      <c r="H275" s="1"/>
      <c r="I275" s="1"/>
      <c r="J275" s="1"/>
      <c r="K275" s="1"/>
      <c r="L275" s="1"/>
      <c r="M275" s="1"/>
      <c r="N275" s="1"/>
      <c r="O275" s="1"/>
      <c r="P275" s="1"/>
      <c r="Q275" s="1"/>
      <c r="R275" s="1"/>
      <c r="S275" s="1"/>
      <c r="T275" s="1"/>
      <c r="U275" s="1"/>
      <c r="V275" s="1"/>
      <c r="W275" s="1"/>
      <c r="X275" s="1"/>
    </row>
    <row r="276" spans="1:24" ht="15.75" customHeight="1">
      <c r="A276" s="21"/>
      <c r="B276" s="21"/>
      <c r="C276" s="1"/>
      <c r="D276" s="21"/>
      <c r="E276" s="21"/>
      <c r="F276" s="1"/>
      <c r="G276" s="1"/>
      <c r="H276" s="1"/>
      <c r="I276" s="1"/>
      <c r="J276" s="1"/>
      <c r="K276" s="1"/>
      <c r="L276" s="1"/>
      <c r="M276" s="1"/>
      <c r="N276" s="1"/>
      <c r="O276" s="1"/>
      <c r="P276" s="1"/>
      <c r="Q276" s="1"/>
      <c r="R276" s="1"/>
      <c r="S276" s="1"/>
      <c r="T276" s="1"/>
      <c r="U276" s="1"/>
      <c r="V276" s="1"/>
      <c r="W276" s="1"/>
      <c r="X276" s="1"/>
    </row>
    <row r="277" spans="1:24" ht="15.75" customHeight="1">
      <c r="A277" s="21"/>
      <c r="B277" s="21"/>
      <c r="C277" s="1"/>
      <c r="D277" s="21"/>
      <c r="E277" s="21"/>
      <c r="F277" s="1"/>
      <c r="G277" s="1"/>
      <c r="H277" s="1"/>
      <c r="I277" s="1"/>
      <c r="J277" s="1"/>
      <c r="K277" s="1"/>
      <c r="L277" s="1"/>
      <c r="M277" s="1"/>
      <c r="N277" s="1"/>
      <c r="O277" s="1"/>
      <c r="P277" s="1"/>
      <c r="Q277" s="1"/>
      <c r="R277" s="1"/>
      <c r="S277" s="1"/>
      <c r="T277" s="1"/>
      <c r="U277" s="1"/>
      <c r="V277" s="1"/>
      <c r="W277" s="1"/>
      <c r="X277" s="1"/>
    </row>
    <row r="278" spans="1:24" ht="15.75" customHeight="1">
      <c r="A278" s="21"/>
      <c r="B278" s="21"/>
      <c r="C278" s="1"/>
      <c r="D278" s="21"/>
      <c r="E278" s="21"/>
      <c r="F278" s="1"/>
      <c r="G278" s="1"/>
      <c r="H278" s="1"/>
      <c r="I278" s="1"/>
      <c r="J278" s="1"/>
      <c r="K278" s="1"/>
      <c r="L278" s="1"/>
      <c r="M278" s="1"/>
      <c r="N278" s="1"/>
      <c r="O278" s="1"/>
      <c r="P278" s="1"/>
      <c r="Q278" s="1"/>
      <c r="R278" s="1"/>
      <c r="S278" s="1"/>
      <c r="T278" s="1"/>
      <c r="U278" s="1"/>
      <c r="V278" s="1"/>
      <c r="W278" s="1"/>
      <c r="X278" s="1"/>
    </row>
    <row r="279" spans="1:24" ht="15.75" customHeight="1">
      <c r="A279" s="21"/>
      <c r="B279" s="21"/>
      <c r="C279" s="1"/>
      <c r="D279" s="21"/>
      <c r="E279" s="21"/>
      <c r="F279" s="1"/>
      <c r="G279" s="1"/>
      <c r="H279" s="1"/>
      <c r="I279" s="1"/>
      <c r="J279" s="1"/>
      <c r="K279" s="1"/>
      <c r="L279" s="1"/>
      <c r="M279" s="1"/>
      <c r="N279" s="1"/>
      <c r="O279" s="1"/>
      <c r="P279" s="1"/>
      <c r="Q279" s="1"/>
      <c r="R279" s="1"/>
      <c r="S279" s="1"/>
      <c r="T279" s="1"/>
      <c r="U279" s="1"/>
      <c r="V279" s="1"/>
      <c r="W279" s="1"/>
      <c r="X279" s="1"/>
    </row>
    <row r="280" spans="1:24" ht="15.75" customHeight="1">
      <c r="A280" s="21"/>
      <c r="B280" s="21"/>
      <c r="C280" s="1"/>
      <c r="D280" s="21"/>
      <c r="E280" s="21"/>
      <c r="F280" s="1"/>
      <c r="G280" s="1"/>
      <c r="H280" s="1"/>
      <c r="I280" s="1"/>
      <c r="J280" s="1"/>
      <c r="K280" s="1"/>
      <c r="L280" s="1"/>
      <c r="M280" s="1"/>
      <c r="N280" s="1"/>
      <c r="O280" s="1"/>
      <c r="P280" s="1"/>
      <c r="Q280" s="1"/>
      <c r="R280" s="1"/>
      <c r="S280" s="1"/>
      <c r="T280" s="1"/>
      <c r="U280" s="1"/>
      <c r="V280" s="1"/>
      <c r="W280" s="1"/>
      <c r="X280" s="1"/>
    </row>
    <row r="281" spans="1:24" ht="15.75" customHeight="1">
      <c r="A281" s="21"/>
      <c r="B281" s="21"/>
      <c r="C281" s="1"/>
      <c r="D281" s="21"/>
      <c r="E281" s="21"/>
      <c r="F281" s="1"/>
      <c r="G281" s="1"/>
      <c r="H281" s="1"/>
      <c r="I281" s="1"/>
      <c r="J281" s="1"/>
      <c r="K281" s="1"/>
      <c r="L281" s="1"/>
      <c r="M281" s="1"/>
      <c r="N281" s="1"/>
      <c r="O281" s="1"/>
      <c r="P281" s="1"/>
      <c r="Q281" s="1"/>
      <c r="R281" s="1"/>
      <c r="S281" s="1"/>
      <c r="T281" s="1"/>
      <c r="U281" s="1"/>
      <c r="V281" s="1"/>
      <c r="W281" s="1"/>
      <c r="X281" s="1"/>
    </row>
    <row r="282" spans="1:24" ht="15.75" customHeight="1">
      <c r="A282" s="21"/>
      <c r="B282" s="21"/>
      <c r="C282" s="1"/>
      <c r="D282" s="21"/>
      <c r="E282" s="21"/>
      <c r="F282" s="1"/>
      <c r="G282" s="1"/>
      <c r="H282" s="1"/>
      <c r="I282" s="1"/>
      <c r="J282" s="1"/>
      <c r="K282" s="1"/>
      <c r="L282" s="1"/>
      <c r="M282" s="1"/>
      <c r="N282" s="1"/>
      <c r="O282" s="1"/>
      <c r="P282" s="1"/>
      <c r="Q282" s="1"/>
      <c r="R282" s="1"/>
      <c r="S282" s="1"/>
      <c r="T282" s="1"/>
      <c r="U282" s="1"/>
      <c r="V282" s="1"/>
      <c r="W282" s="1"/>
      <c r="X282" s="1"/>
    </row>
    <row r="283" spans="1:24" ht="15.75" customHeight="1">
      <c r="A283" s="21"/>
      <c r="B283" s="21"/>
      <c r="C283" s="1"/>
      <c r="D283" s="21"/>
      <c r="E283" s="21"/>
      <c r="F283" s="1"/>
      <c r="G283" s="1"/>
      <c r="H283" s="1"/>
      <c r="I283" s="1"/>
      <c r="J283" s="1"/>
      <c r="K283" s="1"/>
      <c r="L283" s="1"/>
      <c r="M283" s="1"/>
      <c r="N283" s="1"/>
      <c r="O283" s="1"/>
      <c r="P283" s="1"/>
      <c r="Q283" s="1"/>
      <c r="R283" s="1"/>
      <c r="S283" s="1"/>
      <c r="T283" s="1"/>
      <c r="U283" s="1"/>
      <c r="V283" s="1"/>
      <c r="W283" s="1"/>
      <c r="X283" s="1"/>
    </row>
    <row r="284" spans="1:24" ht="15.75" customHeight="1">
      <c r="A284" s="21"/>
      <c r="B284" s="21"/>
      <c r="C284" s="1"/>
      <c r="D284" s="21"/>
      <c r="E284" s="21"/>
      <c r="F284" s="1"/>
      <c r="G284" s="1"/>
      <c r="H284" s="1"/>
      <c r="I284" s="1"/>
      <c r="J284" s="1"/>
      <c r="K284" s="1"/>
      <c r="L284" s="1"/>
      <c r="M284" s="1"/>
      <c r="N284" s="1"/>
      <c r="O284" s="1"/>
      <c r="P284" s="1"/>
      <c r="Q284" s="1"/>
      <c r="R284" s="1"/>
      <c r="S284" s="1"/>
      <c r="T284" s="1"/>
      <c r="U284" s="1"/>
      <c r="V284" s="1"/>
      <c r="W284" s="1"/>
      <c r="X284" s="1"/>
    </row>
    <row r="285" spans="1:24" ht="15.75" customHeight="1">
      <c r="A285" s="21"/>
      <c r="B285" s="21"/>
      <c r="C285" s="1"/>
      <c r="D285" s="21"/>
      <c r="E285" s="21"/>
      <c r="F285" s="1"/>
      <c r="G285" s="1"/>
      <c r="H285" s="1"/>
      <c r="I285" s="1"/>
      <c r="J285" s="1"/>
      <c r="K285" s="1"/>
      <c r="L285" s="1"/>
      <c r="M285" s="1"/>
      <c r="N285" s="1"/>
      <c r="O285" s="1"/>
      <c r="P285" s="1"/>
      <c r="Q285" s="1"/>
      <c r="R285" s="1"/>
      <c r="S285" s="1"/>
      <c r="T285" s="1"/>
      <c r="U285" s="1"/>
      <c r="V285" s="1"/>
      <c r="W285" s="1"/>
      <c r="X285" s="1"/>
    </row>
    <row r="286" spans="1:24" ht="15.75" customHeight="1">
      <c r="A286" s="21"/>
      <c r="B286" s="21"/>
      <c r="C286" s="1"/>
      <c r="D286" s="21"/>
      <c r="E286" s="21"/>
      <c r="F286" s="1"/>
      <c r="G286" s="1"/>
      <c r="H286" s="1"/>
      <c r="I286" s="1"/>
      <c r="J286" s="1"/>
      <c r="K286" s="1"/>
      <c r="L286" s="1"/>
      <c r="M286" s="1"/>
      <c r="N286" s="1"/>
      <c r="O286" s="1"/>
      <c r="P286" s="1"/>
      <c r="Q286" s="1"/>
      <c r="R286" s="1"/>
      <c r="S286" s="1"/>
      <c r="T286" s="1"/>
      <c r="U286" s="1"/>
      <c r="V286" s="1"/>
      <c r="W286" s="1"/>
      <c r="X286" s="1"/>
    </row>
    <row r="287" spans="1:24" ht="15.75" customHeight="1">
      <c r="A287" s="21"/>
      <c r="B287" s="21"/>
      <c r="C287" s="1"/>
      <c r="D287" s="21"/>
      <c r="E287" s="21"/>
      <c r="F287" s="1"/>
      <c r="G287" s="1"/>
      <c r="H287" s="1"/>
      <c r="I287" s="1"/>
      <c r="J287" s="1"/>
      <c r="K287" s="1"/>
      <c r="L287" s="1"/>
      <c r="M287" s="1"/>
      <c r="N287" s="1"/>
      <c r="O287" s="1"/>
      <c r="P287" s="1"/>
      <c r="Q287" s="1"/>
      <c r="R287" s="1"/>
      <c r="S287" s="1"/>
      <c r="T287" s="1"/>
      <c r="U287" s="1"/>
      <c r="V287" s="1"/>
      <c r="W287" s="1"/>
      <c r="X287" s="1"/>
    </row>
    <row r="288" spans="1:24" ht="15.75" customHeight="1">
      <c r="A288" s="21"/>
      <c r="B288" s="21"/>
      <c r="C288" s="1"/>
      <c r="D288" s="21"/>
      <c r="E288" s="21"/>
      <c r="F288" s="1"/>
      <c r="G288" s="1"/>
      <c r="H288" s="1"/>
      <c r="I288" s="1"/>
      <c r="J288" s="1"/>
      <c r="K288" s="1"/>
      <c r="L288" s="1"/>
      <c r="M288" s="1"/>
      <c r="N288" s="1"/>
      <c r="O288" s="1"/>
      <c r="P288" s="1"/>
      <c r="Q288" s="1"/>
      <c r="R288" s="1"/>
      <c r="S288" s="1"/>
      <c r="T288" s="1"/>
      <c r="U288" s="1"/>
      <c r="V288" s="1"/>
      <c r="W288" s="1"/>
      <c r="X288" s="1"/>
    </row>
    <row r="289" spans="1:24" ht="15.75" customHeight="1">
      <c r="A289" s="21"/>
      <c r="B289" s="21"/>
      <c r="C289" s="1"/>
      <c r="D289" s="21"/>
      <c r="E289" s="21"/>
      <c r="F289" s="1"/>
      <c r="G289" s="1"/>
      <c r="H289" s="1"/>
      <c r="I289" s="1"/>
      <c r="J289" s="1"/>
      <c r="K289" s="1"/>
      <c r="L289" s="1"/>
      <c r="M289" s="1"/>
      <c r="N289" s="1"/>
      <c r="O289" s="1"/>
      <c r="P289" s="1"/>
      <c r="Q289" s="1"/>
      <c r="R289" s="1"/>
      <c r="S289" s="1"/>
      <c r="T289" s="1"/>
      <c r="U289" s="1"/>
      <c r="V289" s="1"/>
      <c r="W289" s="1"/>
      <c r="X289" s="1"/>
    </row>
    <row r="290" spans="1:24" ht="15.75" customHeight="1">
      <c r="A290" s="21"/>
      <c r="B290" s="21"/>
      <c r="C290" s="1"/>
      <c r="D290" s="21"/>
      <c r="E290" s="21"/>
      <c r="F290" s="1"/>
      <c r="G290" s="1"/>
      <c r="H290" s="1"/>
      <c r="I290" s="1"/>
      <c r="J290" s="1"/>
      <c r="K290" s="1"/>
      <c r="L290" s="1"/>
      <c r="M290" s="1"/>
      <c r="N290" s="1"/>
      <c r="O290" s="1"/>
      <c r="P290" s="1"/>
      <c r="Q290" s="1"/>
      <c r="R290" s="1"/>
      <c r="S290" s="1"/>
      <c r="T290" s="1"/>
      <c r="U290" s="1"/>
      <c r="V290" s="1"/>
      <c r="W290" s="1"/>
      <c r="X290" s="1"/>
    </row>
    <row r="291" spans="1:24" ht="15.75" customHeight="1">
      <c r="A291" s="21"/>
      <c r="B291" s="21"/>
      <c r="C291" s="1"/>
      <c r="D291" s="21"/>
      <c r="E291" s="21"/>
      <c r="F291" s="1"/>
      <c r="G291" s="1"/>
      <c r="H291" s="1"/>
      <c r="I291" s="1"/>
      <c r="J291" s="1"/>
      <c r="K291" s="1"/>
      <c r="L291" s="1"/>
      <c r="M291" s="1"/>
      <c r="N291" s="1"/>
      <c r="O291" s="1"/>
      <c r="P291" s="1"/>
      <c r="Q291" s="1"/>
      <c r="R291" s="1"/>
      <c r="S291" s="1"/>
      <c r="T291" s="1"/>
      <c r="U291" s="1"/>
      <c r="V291" s="1"/>
      <c r="W291" s="1"/>
      <c r="X291" s="1"/>
    </row>
    <row r="292" spans="1:24" ht="15.75" customHeight="1">
      <c r="A292" s="21"/>
      <c r="B292" s="21"/>
      <c r="C292" s="1"/>
      <c r="D292" s="21"/>
      <c r="E292" s="21"/>
      <c r="F292" s="1"/>
      <c r="G292" s="1"/>
      <c r="H292" s="1"/>
      <c r="I292" s="1"/>
      <c r="J292" s="1"/>
      <c r="K292" s="1"/>
      <c r="L292" s="1"/>
      <c r="M292" s="1"/>
      <c r="N292" s="1"/>
      <c r="O292" s="1"/>
      <c r="P292" s="1"/>
      <c r="Q292" s="1"/>
      <c r="R292" s="1"/>
      <c r="S292" s="1"/>
      <c r="T292" s="1"/>
      <c r="U292" s="1"/>
      <c r="V292" s="1"/>
      <c r="W292" s="1"/>
      <c r="X292" s="1"/>
    </row>
    <row r="293" spans="1:24" ht="15.75" customHeight="1">
      <c r="A293" s="21"/>
      <c r="B293" s="21"/>
      <c r="C293" s="1"/>
      <c r="D293" s="21"/>
      <c r="E293" s="21"/>
      <c r="F293" s="1"/>
      <c r="G293" s="1"/>
      <c r="H293" s="1"/>
      <c r="I293" s="1"/>
      <c r="J293" s="1"/>
      <c r="K293" s="1"/>
      <c r="L293" s="1"/>
      <c r="M293" s="1"/>
      <c r="N293" s="1"/>
      <c r="O293" s="1"/>
      <c r="P293" s="1"/>
      <c r="Q293" s="1"/>
      <c r="R293" s="1"/>
      <c r="S293" s="1"/>
      <c r="T293" s="1"/>
      <c r="U293" s="1"/>
      <c r="V293" s="1"/>
      <c r="W293" s="1"/>
      <c r="X293" s="1"/>
    </row>
    <row r="294" spans="1:24" ht="15.75" customHeight="1">
      <c r="A294" s="21"/>
      <c r="B294" s="21"/>
      <c r="C294" s="1"/>
      <c r="D294" s="21"/>
      <c r="E294" s="21"/>
      <c r="F294" s="1"/>
      <c r="G294" s="1"/>
      <c r="H294" s="1"/>
      <c r="I294" s="1"/>
      <c r="J294" s="1"/>
      <c r="K294" s="1"/>
      <c r="L294" s="1"/>
      <c r="M294" s="1"/>
      <c r="N294" s="1"/>
      <c r="O294" s="1"/>
      <c r="P294" s="1"/>
      <c r="Q294" s="1"/>
      <c r="R294" s="1"/>
      <c r="S294" s="1"/>
      <c r="T294" s="1"/>
      <c r="U294" s="1"/>
      <c r="V294" s="1"/>
      <c r="W294" s="1"/>
      <c r="X294" s="1"/>
    </row>
    <row r="295" spans="1:24" ht="15.75" customHeight="1">
      <c r="A295" s="21"/>
      <c r="B295" s="21"/>
      <c r="C295" s="1"/>
      <c r="D295" s="21"/>
      <c r="E295" s="21"/>
      <c r="F295" s="1"/>
      <c r="G295" s="1"/>
      <c r="H295" s="1"/>
      <c r="I295" s="1"/>
      <c r="J295" s="1"/>
      <c r="K295" s="1"/>
      <c r="L295" s="1"/>
      <c r="M295" s="1"/>
      <c r="N295" s="1"/>
      <c r="O295" s="1"/>
      <c r="P295" s="1"/>
      <c r="Q295" s="1"/>
      <c r="R295" s="1"/>
      <c r="S295" s="1"/>
      <c r="T295" s="1"/>
      <c r="U295" s="1"/>
      <c r="V295" s="1"/>
      <c r="W295" s="1"/>
      <c r="X295" s="1"/>
    </row>
    <row r="296" spans="1:24" ht="15.75" customHeight="1">
      <c r="A296" s="21"/>
      <c r="B296" s="21"/>
      <c r="C296" s="1"/>
      <c r="D296" s="21"/>
      <c r="E296" s="21"/>
      <c r="F296" s="1"/>
      <c r="G296" s="1"/>
      <c r="H296" s="1"/>
      <c r="I296" s="1"/>
      <c r="J296" s="1"/>
      <c r="K296" s="1"/>
      <c r="L296" s="1"/>
      <c r="M296" s="1"/>
      <c r="N296" s="1"/>
      <c r="O296" s="1"/>
      <c r="P296" s="1"/>
      <c r="Q296" s="1"/>
      <c r="R296" s="1"/>
      <c r="S296" s="1"/>
      <c r="T296" s="1"/>
      <c r="U296" s="1"/>
      <c r="V296" s="1"/>
      <c r="W296" s="1"/>
      <c r="X296" s="1"/>
    </row>
    <row r="297" spans="1:24" ht="15.75" customHeight="1">
      <c r="A297" s="21"/>
      <c r="B297" s="21"/>
      <c r="C297" s="1"/>
      <c r="D297" s="21"/>
      <c r="E297" s="21"/>
      <c r="F297" s="1"/>
      <c r="G297" s="1"/>
      <c r="H297" s="1"/>
      <c r="I297" s="1"/>
      <c r="J297" s="1"/>
      <c r="K297" s="1"/>
      <c r="L297" s="1"/>
      <c r="M297" s="1"/>
      <c r="N297" s="1"/>
      <c r="O297" s="1"/>
      <c r="P297" s="1"/>
      <c r="Q297" s="1"/>
      <c r="R297" s="1"/>
      <c r="S297" s="1"/>
      <c r="T297" s="1"/>
      <c r="U297" s="1"/>
      <c r="V297" s="1"/>
      <c r="W297" s="1"/>
      <c r="X297" s="1"/>
    </row>
    <row r="298" spans="1:24" ht="15.75" customHeight="1">
      <c r="A298" s="21"/>
      <c r="B298" s="21"/>
      <c r="C298" s="1"/>
      <c r="D298" s="21"/>
      <c r="E298" s="21"/>
      <c r="F298" s="1"/>
      <c r="G298" s="1"/>
      <c r="H298" s="1"/>
      <c r="I298" s="1"/>
      <c r="J298" s="1"/>
      <c r="K298" s="1"/>
      <c r="L298" s="1"/>
      <c r="M298" s="1"/>
      <c r="N298" s="1"/>
      <c r="O298" s="1"/>
      <c r="P298" s="1"/>
      <c r="Q298" s="1"/>
      <c r="R298" s="1"/>
      <c r="S298" s="1"/>
      <c r="T298" s="1"/>
      <c r="U298" s="1"/>
      <c r="V298" s="1"/>
      <c r="W298" s="1"/>
      <c r="X298" s="1"/>
    </row>
    <row r="299" spans="1:24" ht="15.75" customHeight="1">
      <c r="A299" s="21"/>
      <c r="B299" s="21"/>
      <c r="C299" s="1"/>
      <c r="D299" s="21"/>
      <c r="E299" s="21"/>
      <c r="F299" s="1"/>
      <c r="G299" s="1"/>
      <c r="H299" s="1"/>
      <c r="I299" s="1"/>
      <c r="J299" s="1"/>
      <c r="K299" s="1"/>
      <c r="L299" s="1"/>
      <c r="M299" s="1"/>
      <c r="N299" s="1"/>
      <c r="O299" s="1"/>
      <c r="P299" s="1"/>
      <c r="Q299" s="1"/>
      <c r="R299" s="1"/>
      <c r="S299" s="1"/>
      <c r="T299" s="1"/>
      <c r="U299" s="1"/>
      <c r="V299" s="1"/>
      <c r="W299" s="1"/>
      <c r="X299" s="1"/>
    </row>
    <row r="300" spans="1:24" ht="15.75" customHeight="1">
      <c r="A300" s="21"/>
      <c r="B300" s="21"/>
      <c r="C300" s="1"/>
      <c r="D300" s="21"/>
      <c r="E300" s="21"/>
      <c r="F300" s="1"/>
      <c r="G300" s="1"/>
      <c r="H300" s="1"/>
      <c r="I300" s="1"/>
      <c r="J300" s="1"/>
      <c r="K300" s="1"/>
      <c r="L300" s="1"/>
      <c r="M300" s="1"/>
      <c r="N300" s="1"/>
      <c r="O300" s="1"/>
      <c r="P300" s="1"/>
      <c r="Q300" s="1"/>
      <c r="R300" s="1"/>
      <c r="S300" s="1"/>
      <c r="T300" s="1"/>
      <c r="U300" s="1"/>
      <c r="V300" s="1"/>
      <c r="W300" s="1"/>
      <c r="X300" s="1"/>
    </row>
    <row r="301" spans="1:24" ht="15.75" customHeight="1">
      <c r="A301" s="21"/>
      <c r="B301" s="21"/>
      <c r="C301" s="1"/>
      <c r="D301" s="21"/>
      <c r="E301" s="21"/>
      <c r="F301" s="1"/>
      <c r="G301" s="1"/>
      <c r="H301" s="1"/>
      <c r="I301" s="1"/>
      <c r="J301" s="1"/>
      <c r="K301" s="1"/>
      <c r="L301" s="1"/>
      <c r="M301" s="1"/>
      <c r="N301" s="1"/>
      <c r="O301" s="1"/>
      <c r="P301" s="1"/>
      <c r="Q301" s="1"/>
      <c r="R301" s="1"/>
      <c r="S301" s="1"/>
      <c r="T301" s="1"/>
      <c r="U301" s="1"/>
      <c r="V301" s="1"/>
      <c r="W301" s="1"/>
      <c r="X301" s="1"/>
    </row>
    <row r="302" spans="1:24" ht="15.75" customHeight="1">
      <c r="A302" s="21"/>
      <c r="B302" s="21"/>
      <c r="C302" s="1"/>
      <c r="D302" s="21"/>
      <c r="E302" s="21"/>
      <c r="F302" s="1"/>
      <c r="G302" s="1"/>
      <c r="H302" s="1"/>
      <c r="I302" s="1"/>
      <c r="J302" s="1"/>
      <c r="K302" s="1"/>
      <c r="L302" s="1"/>
      <c r="M302" s="1"/>
      <c r="N302" s="1"/>
      <c r="O302" s="1"/>
      <c r="P302" s="1"/>
      <c r="Q302" s="1"/>
      <c r="R302" s="1"/>
      <c r="S302" s="1"/>
      <c r="T302" s="1"/>
      <c r="U302" s="1"/>
      <c r="V302" s="1"/>
      <c r="W302" s="1"/>
      <c r="X302" s="1"/>
    </row>
    <row r="303" spans="1:24" ht="15.75" customHeight="1">
      <c r="A303" s="21"/>
      <c r="B303" s="21"/>
      <c r="C303" s="1"/>
      <c r="D303" s="21"/>
      <c r="E303" s="21"/>
      <c r="F303" s="1"/>
      <c r="G303" s="1"/>
      <c r="H303" s="1"/>
      <c r="I303" s="1"/>
      <c r="J303" s="1"/>
      <c r="K303" s="1"/>
      <c r="L303" s="1"/>
      <c r="M303" s="1"/>
      <c r="N303" s="1"/>
      <c r="O303" s="1"/>
      <c r="P303" s="1"/>
      <c r="Q303" s="1"/>
      <c r="R303" s="1"/>
      <c r="S303" s="1"/>
      <c r="T303" s="1"/>
      <c r="U303" s="1"/>
      <c r="V303" s="1"/>
      <c r="W303" s="1"/>
      <c r="X303" s="1"/>
    </row>
    <row r="304" spans="1:24" ht="15.75" customHeight="1">
      <c r="A304" s="21"/>
      <c r="B304" s="21"/>
      <c r="C304" s="1"/>
      <c r="D304" s="21"/>
      <c r="E304" s="21"/>
      <c r="F304" s="1"/>
      <c r="G304" s="1"/>
      <c r="H304" s="1"/>
      <c r="I304" s="1"/>
      <c r="J304" s="1"/>
      <c r="K304" s="1"/>
      <c r="L304" s="1"/>
      <c r="M304" s="1"/>
      <c r="N304" s="1"/>
      <c r="O304" s="1"/>
      <c r="P304" s="1"/>
      <c r="Q304" s="1"/>
      <c r="R304" s="1"/>
      <c r="S304" s="1"/>
      <c r="T304" s="1"/>
      <c r="U304" s="1"/>
      <c r="V304" s="1"/>
      <c r="W304" s="1"/>
      <c r="X304" s="1"/>
    </row>
    <row r="305" spans="1:24" ht="15.75" customHeight="1">
      <c r="A305" s="21"/>
      <c r="B305" s="21"/>
      <c r="C305" s="1"/>
      <c r="D305" s="21"/>
      <c r="E305" s="21"/>
      <c r="F305" s="1"/>
      <c r="G305" s="1"/>
      <c r="H305" s="1"/>
      <c r="I305" s="1"/>
      <c r="J305" s="1"/>
      <c r="K305" s="1"/>
      <c r="L305" s="1"/>
      <c r="M305" s="1"/>
      <c r="N305" s="1"/>
      <c r="O305" s="1"/>
      <c r="P305" s="1"/>
      <c r="Q305" s="1"/>
      <c r="R305" s="1"/>
      <c r="S305" s="1"/>
      <c r="T305" s="1"/>
      <c r="U305" s="1"/>
      <c r="V305" s="1"/>
      <c r="W305" s="1"/>
      <c r="X305" s="1"/>
    </row>
    <row r="306" spans="1:24" ht="15.75" customHeight="1">
      <c r="A306" s="21"/>
      <c r="B306" s="21"/>
      <c r="C306" s="1"/>
      <c r="D306" s="21"/>
      <c r="E306" s="21"/>
      <c r="F306" s="1"/>
      <c r="G306" s="1"/>
      <c r="H306" s="1"/>
      <c r="I306" s="1"/>
      <c r="J306" s="1"/>
      <c r="K306" s="1"/>
      <c r="L306" s="1"/>
      <c r="M306" s="1"/>
      <c r="N306" s="1"/>
      <c r="O306" s="1"/>
      <c r="P306" s="1"/>
      <c r="Q306" s="1"/>
      <c r="R306" s="1"/>
      <c r="S306" s="1"/>
      <c r="T306" s="1"/>
      <c r="U306" s="1"/>
      <c r="V306" s="1"/>
      <c r="W306" s="1"/>
      <c r="X306" s="1"/>
    </row>
    <row r="307" spans="1:24" ht="15.75" customHeight="1">
      <c r="A307" s="21"/>
      <c r="B307" s="21"/>
      <c r="C307" s="1"/>
      <c r="D307" s="21"/>
      <c r="E307" s="21"/>
      <c r="F307" s="1"/>
      <c r="G307" s="1"/>
      <c r="H307" s="1"/>
      <c r="I307" s="1"/>
      <c r="J307" s="1"/>
      <c r="K307" s="1"/>
      <c r="L307" s="1"/>
      <c r="M307" s="1"/>
      <c r="N307" s="1"/>
      <c r="O307" s="1"/>
      <c r="P307" s="1"/>
      <c r="Q307" s="1"/>
      <c r="R307" s="1"/>
      <c r="S307" s="1"/>
      <c r="T307" s="1"/>
      <c r="U307" s="1"/>
      <c r="V307" s="1"/>
      <c r="W307" s="1"/>
      <c r="X307" s="1"/>
    </row>
    <row r="308" spans="1:24" ht="15.75" customHeight="1">
      <c r="A308" s="21"/>
      <c r="B308" s="21"/>
      <c r="C308" s="1"/>
      <c r="D308" s="21"/>
      <c r="E308" s="21"/>
      <c r="F308" s="1"/>
      <c r="G308" s="1"/>
      <c r="H308" s="1"/>
      <c r="I308" s="1"/>
      <c r="J308" s="1"/>
      <c r="K308" s="1"/>
      <c r="L308" s="1"/>
      <c r="M308" s="1"/>
      <c r="N308" s="1"/>
      <c r="O308" s="1"/>
      <c r="P308" s="1"/>
      <c r="Q308" s="1"/>
      <c r="R308" s="1"/>
      <c r="S308" s="1"/>
      <c r="T308" s="1"/>
      <c r="U308" s="1"/>
      <c r="V308" s="1"/>
      <c r="W308" s="1"/>
      <c r="X308" s="1"/>
    </row>
    <row r="309" spans="1:24" ht="15.75" customHeight="1">
      <c r="A309" s="21"/>
      <c r="B309" s="21"/>
      <c r="C309" s="1"/>
      <c r="D309" s="21"/>
      <c r="E309" s="21"/>
      <c r="F309" s="1"/>
      <c r="G309" s="1"/>
      <c r="H309" s="1"/>
      <c r="I309" s="1"/>
      <c r="J309" s="1"/>
      <c r="K309" s="1"/>
      <c r="L309" s="1"/>
      <c r="M309" s="1"/>
      <c r="N309" s="1"/>
      <c r="O309" s="1"/>
      <c r="P309" s="1"/>
      <c r="Q309" s="1"/>
      <c r="R309" s="1"/>
      <c r="S309" s="1"/>
      <c r="T309" s="1"/>
      <c r="U309" s="1"/>
      <c r="V309" s="1"/>
      <c r="W309" s="1"/>
      <c r="X309" s="1"/>
    </row>
    <row r="310" spans="1:24" ht="15.75" customHeight="1">
      <c r="A310" s="21"/>
      <c r="B310" s="21"/>
      <c r="C310" s="1"/>
      <c r="D310" s="21"/>
      <c r="E310" s="21"/>
      <c r="F310" s="1"/>
      <c r="G310" s="1"/>
      <c r="H310" s="1"/>
      <c r="I310" s="1"/>
      <c r="J310" s="1"/>
      <c r="K310" s="1"/>
      <c r="L310" s="1"/>
      <c r="M310" s="1"/>
      <c r="N310" s="1"/>
      <c r="O310" s="1"/>
      <c r="P310" s="1"/>
      <c r="Q310" s="1"/>
      <c r="R310" s="1"/>
      <c r="S310" s="1"/>
      <c r="T310" s="1"/>
      <c r="U310" s="1"/>
      <c r="V310" s="1"/>
      <c r="W310" s="1"/>
      <c r="X310" s="1"/>
    </row>
    <row r="311" spans="1:24" ht="15.75" customHeight="1">
      <c r="A311" s="21"/>
      <c r="B311" s="21"/>
      <c r="C311" s="1"/>
      <c r="D311" s="21"/>
      <c r="E311" s="21"/>
      <c r="F311" s="1"/>
      <c r="G311" s="1"/>
      <c r="H311" s="1"/>
      <c r="I311" s="1"/>
      <c r="J311" s="1"/>
      <c r="K311" s="1"/>
      <c r="L311" s="1"/>
      <c r="M311" s="1"/>
      <c r="N311" s="1"/>
      <c r="O311" s="1"/>
      <c r="P311" s="1"/>
      <c r="Q311" s="1"/>
      <c r="R311" s="1"/>
      <c r="S311" s="1"/>
      <c r="T311" s="1"/>
      <c r="U311" s="1"/>
      <c r="V311" s="1"/>
      <c r="W311" s="1"/>
      <c r="X311" s="1"/>
    </row>
    <row r="312" spans="1:24" ht="15.75" customHeight="1">
      <c r="A312" s="21"/>
      <c r="B312" s="21"/>
      <c r="C312" s="1"/>
      <c r="D312" s="21"/>
      <c r="E312" s="21"/>
      <c r="F312" s="1"/>
      <c r="G312" s="1"/>
      <c r="H312" s="1"/>
      <c r="I312" s="1"/>
      <c r="J312" s="1"/>
      <c r="K312" s="1"/>
      <c r="L312" s="1"/>
      <c r="M312" s="1"/>
      <c r="N312" s="1"/>
      <c r="O312" s="1"/>
      <c r="P312" s="1"/>
      <c r="Q312" s="1"/>
      <c r="R312" s="1"/>
      <c r="S312" s="1"/>
      <c r="T312" s="1"/>
      <c r="U312" s="1"/>
      <c r="V312" s="1"/>
      <c r="W312" s="1"/>
      <c r="X312" s="1"/>
    </row>
    <row r="313" spans="1:24" ht="15.75" customHeight="1">
      <c r="A313" s="21"/>
      <c r="B313" s="21"/>
      <c r="C313" s="1"/>
      <c r="D313" s="21"/>
      <c r="E313" s="21"/>
      <c r="F313" s="1"/>
      <c r="G313" s="1"/>
      <c r="H313" s="1"/>
      <c r="I313" s="1"/>
      <c r="J313" s="1"/>
      <c r="K313" s="1"/>
      <c r="L313" s="1"/>
      <c r="M313" s="1"/>
      <c r="N313" s="1"/>
      <c r="O313" s="1"/>
      <c r="P313" s="1"/>
      <c r="Q313" s="1"/>
      <c r="R313" s="1"/>
      <c r="S313" s="1"/>
      <c r="T313" s="1"/>
      <c r="U313" s="1"/>
      <c r="V313" s="1"/>
      <c r="W313" s="1"/>
      <c r="X313" s="1"/>
    </row>
    <row r="314" spans="1:24" ht="15.75" customHeight="1">
      <c r="A314" s="21"/>
      <c r="B314" s="21"/>
      <c r="C314" s="1"/>
      <c r="D314" s="21"/>
      <c r="E314" s="21"/>
      <c r="F314" s="1"/>
      <c r="G314" s="1"/>
      <c r="H314" s="1"/>
      <c r="I314" s="1"/>
      <c r="J314" s="1"/>
      <c r="K314" s="1"/>
      <c r="L314" s="1"/>
      <c r="M314" s="1"/>
      <c r="N314" s="1"/>
      <c r="O314" s="1"/>
      <c r="P314" s="1"/>
      <c r="Q314" s="1"/>
      <c r="R314" s="1"/>
      <c r="S314" s="1"/>
      <c r="T314" s="1"/>
      <c r="U314" s="1"/>
      <c r="V314" s="1"/>
      <c r="W314" s="1"/>
      <c r="X314" s="1"/>
    </row>
    <row r="315" spans="1:24" ht="15.75" customHeight="1">
      <c r="A315" s="21"/>
      <c r="B315" s="21"/>
      <c r="C315" s="1"/>
      <c r="D315" s="21"/>
      <c r="E315" s="21"/>
      <c r="F315" s="1"/>
      <c r="G315" s="1"/>
      <c r="H315" s="1"/>
      <c r="I315" s="1"/>
      <c r="J315" s="1"/>
      <c r="K315" s="1"/>
      <c r="L315" s="1"/>
      <c r="M315" s="1"/>
      <c r="N315" s="1"/>
      <c r="O315" s="1"/>
      <c r="P315" s="1"/>
      <c r="Q315" s="1"/>
      <c r="R315" s="1"/>
      <c r="S315" s="1"/>
      <c r="T315" s="1"/>
      <c r="U315" s="1"/>
      <c r="V315" s="1"/>
      <c r="W315" s="1"/>
      <c r="X315" s="1"/>
    </row>
    <row r="316" spans="1:24" ht="15.75" customHeight="1">
      <c r="A316" s="21"/>
      <c r="B316" s="21"/>
      <c r="C316" s="1"/>
      <c r="D316" s="21"/>
      <c r="E316" s="21"/>
      <c r="F316" s="1"/>
      <c r="G316" s="1"/>
      <c r="H316" s="1"/>
      <c r="I316" s="1"/>
      <c r="J316" s="1"/>
      <c r="K316" s="1"/>
      <c r="L316" s="1"/>
      <c r="M316" s="1"/>
      <c r="N316" s="1"/>
      <c r="O316" s="1"/>
      <c r="P316" s="1"/>
      <c r="Q316" s="1"/>
      <c r="R316" s="1"/>
      <c r="S316" s="1"/>
      <c r="T316" s="1"/>
      <c r="U316" s="1"/>
      <c r="V316" s="1"/>
      <c r="W316" s="1"/>
      <c r="X316" s="1"/>
    </row>
    <row r="317" spans="1:24" ht="15.75" customHeight="1">
      <c r="A317" s="21"/>
      <c r="B317" s="21"/>
      <c r="C317" s="1"/>
      <c r="D317" s="21"/>
      <c r="E317" s="21"/>
      <c r="F317" s="1"/>
      <c r="G317" s="1"/>
      <c r="H317" s="1"/>
      <c r="I317" s="1"/>
      <c r="J317" s="1"/>
      <c r="K317" s="1"/>
      <c r="L317" s="1"/>
      <c r="M317" s="1"/>
      <c r="N317" s="1"/>
      <c r="O317" s="1"/>
      <c r="P317" s="1"/>
      <c r="Q317" s="1"/>
      <c r="R317" s="1"/>
      <c r="S317" s="1"/>
      <c r="T317" s="1"/>
      <c r="U317" s="1"/>
      <c r="V317" s="1"/>
      <c r="W317" s="1"/>
      <c r="X317" s="1"/>
    </row>
    <row r="318" spans="1:24" ht="15.75" customHeight="1">
      <c r="A318" s="21"/>
      <c r="B318" s="21"/>
      <c r="C318" s="1"/>
      <c r="D318" s="21"/>
      <c r="E318" s="21"/>
      <c r="F318" s="1"/>
      <c r="G318" s="1"/>
      <c r="H318" s="1"/>
      <c r="I318" s="1"/>
      <c r="J318" s="1"/>
      <c r="K318" s="1"/>
      <c r="L318" s="1"/>
      <c r="M318" s="1"/>
      <c r="N318" s="1"/>
      <c r="O318" s="1"/>
      <c r="P318" s="1"/>
      <c r="Q318" s="1"/>
      <c r="R318" s="1"/>
      <c r="S318" s="1"/>
      <c r="T318" s="1"/>
      <c r="U318" s="1"/>
      <c r="V318" s="1"/>
      <c r="W318" s="1"/>
      <c r="X318" s="1"/>
    </row>
    <row r="319" spans="1:24" ht="15.75" customHeight="1">
      <c r="A319" s="21"/>
      <c r="B319" s="21"/>
      <c r="C319" s="1"/>
      <c r="D319" s="21"/>
      <c r="E319" s="21"/>
      <c r="F319" s="1"/>
      <c r="G319" s="1"/>
      <c r="H319" s="1"/>
      <c r="I319" s="1"/>
      <c r="J319" s="1"/>
      <c r="K319" s="1"/>
      <c r="L319" s="1"/>
      <c r="M319" s="1"/>
      <c r="N319" s="1"/>
      <c r="O319" s="1"/>
      <c r="P319" s="1"/>
      <c r="Q319" s="1"/>
      <c r="R319" s="1"/>
      <c r="S319" s="1"/>
      <c r="T319" s="1"/>
      <c r="U319" s="1"/>
      <c r="V319" s="1"/>
      <c r="W319" s="1"/>
      <c r="X319" s="1"/>
    </row>
    <row r="320" spans="1:24" ht="15.75" customHeight="1">
      <c r="A320" s="21"/>
      <c r="B320" s="21"/>
      <c r="C320" s="1"/>
      <c r="D320" s="21"/>
      <c r="E320" s="21"/>
      <c r="F320" s="1"/>
      <c r="G320" s="1"/>
      <c r="H320" s="1"/>
      <c r="I320" s="1"/>
      <c r="J320" s="1"/>
      <c r="K320" s="1"/>
      <c r="L320" s="1"/>
      <c r="M320" s="1"/>
      <c r="N320" s="1"/>
      <c r="O320" s="1"/>
      <c r="P320" s="1"/>
      <c r="Q320" s="1"/>
      <c r="R320" s="1"/>
      <c r="S320" s="1"/>
      <c r="T320" s="1"/>
      <c r="U320" s="1"/>
      <c r="V320" s="1"/>
      <c r="W320" s="1"/>
      <c r="X320" s="1"/>
    </row>
    <row r="321" spans="1:24" ht="15.75" customHeight="1">
      <c r="A321" s="21"/>
      <c r="B321" s="21"/>
      <c r="C321" s="1"/>
      <c r="D321" s="21"/>
      <c r="E321" s="21"/>
      <c r="F321" s="1"/>
      <c r="G321" s="1"/>
      <c r="H321" s="1"/>
      <c r="I321" s="1"/>
      <c r="J321" s="1"/>
      <c r="K321" s="1"/>
      <c r="L321" s="1"/>
      <c r="M321" s="1"/>
      <c r="N321" s="1"/>
      <c r="O321" s="1"/>
      <c r="P321" s="1"/>
      <c r="Q321" s="1"/>
      <c r="R321" s="1"/>
      <c r="S321" s="1"/>
      <c r="T321" s="1"/>
      <c r="U321" s="1"/>
      <c r="V321" s="1"/>
      <c r="W321" s="1"/>
      <c r="X321" s="1"/>
    </row>
    <row r="322" spans="1:24" ht="15.75" customHeight="1">
      <c r="A322" s="21"/>
      <c r="B322" s="21"/>
      <c r="C322" s="1"/>
      <c r="D322" s="21"/>
      <c r="E322" s="21"/>
      <c r="F322" s="1"/>
      <c r="G322" s="1"/>
      <c r="H322" s="1"/>
      <c r="I322" s="1"/>
      <c r="J322" s="1"/>
      <c r="K322" s="1"/>
      <c r="L322" s="1"/>
      <c r="M322" s="1"/>
      <c r="N322" s="1"/>
      <c r="O322" s="1"/>
      <c r="P322" s="1"/>
      <c r="Q322" s="1"/>
      <c r="R322" s="1"/>
      <c r="S322" s="1"/>
      <c r="T322" s="1"/>
      <c r="U322" s="1"/>
      <c r="V322" s="1"/>
      <c r="W322" s="1"/>
      <c r="X322" s="1"/>
    </row>
    <row r="323" spans="1:24" ht="15.75" customHeight="1">
      <c r="A323" s="21"/>
      <c r="B323" s="21"/>
      <c r="C323" s="1"/>
      <c r="D323" s="21"/>
      <c r="E323" s="21"/>
      <c r="F323" s="1"/>
      <c r="G323" s="1"/>
      <c r="H323" s="1"/>
      <c r="I323" s="1"/>
      <c r="J323" s="1"/>
      <c r="K323" s="1"/>
      <c r="L323" s="1"/>
      <c r="M323" s="1"/>
      <c r="N323" s="1"/>
      <c r="O323" s="1"/>
      <c r="P323" s="1"/>
      <c r="Q323" s="1"/>
      <c r="R323" s="1"/>
      <c r="S323" s="1"/>
      <c r="T323" s="1"/>
      <c r="U323" s="1"/>
      <c r="V323" s="1"/>
      <c r="W323" s="1"/>
      <c r="X323" s="1"/>
    </row>
    <row r="324" spans="1:24" ht="15.75" customHeight="1">
      <c r="A324" s="21"/>
      <c r="B324" s="21"/>
      <c r="C324" s="1"/>
      <c r="D324" s="21"/>
      <c r="E324" s="21"/>
      <c r="F324" s="1"/>
      <c r="G324" s="1"/>
      <c r="H324" s="1"/>
      <c r="I324" s="1"/>
      <c r="J324" s="1"/>
      <c r="K324" s="1"/>
      <c r="L324" s="1"/>
      <c r="M324" s="1"/>
      <c r="N324" s="1"/>
      <c r="O324" s="1"/>
      <c r="P324" s="1"/>
      <c r="Q324" s="1"/>
      <c r="R324" s="1"/>
      <c r="S324" s="1"/>
      <c r="T324" s="1"/>
      <c r="U324" s="1"/>
      <c r="V324" s="1"/>
      <c r="W324" s="1"/>
      <c r="X324" s="1"/>
    </row>
    <row r="325" spans="1:24" ht="15.75" customHeight="1">
      <c r="A325" s="21"/>
      <c r="B325" s="21"/>
      <c r="C325" s="1"/>
      <c r="D325" s="21"/>
      <c r="E325" s="21"/>
      <c r="F325" s="1"/>
      <c r="G325" s="1"/>
      <c r="H325" s="1"/>
      <c r="I325" s="1"/>
      <c r="J325" s="1"/>
      <c r="K325" s="1"/>
      <c r="L325" s="1"/>
      <c r="M325" s="1"/>
      <c r="N325" s="1"/>
      <c r="O325" s="1"/>
      <c r="P325" s="1"/>
      <c r="Q325" s="1"/>
      <c r="R325" s="1"/>
      <c r="S325" s="1"/>
      <c r="T325" s="1"/>
      <c r="U325" s="1"/>
      <c r="V325" s="1"/>
      <c r="W325" s="1"/>
      <c r="X325" s="1"/>
    </row>
    <row r="326" spans="1:24" ht="15.75" customHeight="1">
      <c r="A326" s="21"/>
      <c r="B326" s="21"/>
      <c r="C326" s="1"/>
      <c r="D326" s="21"/>
      <c r="E326" s="21"/>
      <c r="F326" s="1"/>
      <c r="G326" s="1"/>
      <c r="H326" s="1"/>
      <c r="I326" s="1"/>
      <c r="J326" s="1"/>
      <c r="K326" s="1"/>
      <c r="L326" s="1"/>
      <c r="M326" s="1"/>
      <c r="N326" s="1"/>
      <c r="O326" s="1"/>
      <c r="P326" s="1"/>
      <c r="Q326" s="1"/>
      <c r="R326" s="1"/>
      <c r="S326" s="1"/>
      <c r="T326" s="1"/>
      <c r="U326" s="1"/>
      <c r="V326" s="1"/>
      <c r="W326" s="1"/>
      <c r="X326" s="1"/>
    </row>
    <row r="327" spans="1:24" ht="15.75" customHeight="1">
      <c r="A327" s="21"/>
      <c r="B327" s="21"/>
      <c r="C327" s="1"/>
      <c r="D327" s="21"/>
      <c r="E327" s="21"/>
      <c r="F327" s="1"/>
      <c r="G327" s="1"/>
      <c r="H327" s="1"/>
      <c r="I327" s="1"/>
      <c r="J327" s="1"/>
      <c r="K327" s="1"/>
      <c r="L327" s="1"/>
      <c r="M327" s="1"/>
      <c r="N327" s="1"/>
      <c r="O327" s="1"/>
      <c r="P327" s="1"/>
      <c r="Q327" s="1"/>
      <c r="R327" s="1"/>
      <c r="S327" s="1"/>
      <c r="T327" s="1"/>
      <c r="U327" s="1"/>
      <c r="V327" s="1"/>
      <c r="W327" s="1"/>
      <c r="X327" s="1"/>
    </row>
    <row r="328" spans="1:24" ht="15.75" customHeight="1">
      <c r="A328" s="21"/>
      <c r="B328" s="21"/>
      <c r="C328" s="22"/>
      <c r="D328" s="21"/>
      <c r="E328" s="21"/>
      <c r="F328" s="1"/>
      <c r="G328" s="1"/>
      <c r="H328" s="1"/>
      <c r="I328" s="1"/>
      <c r="J328" s="1"/>
      <c r="K328" s="1"/>
      <c r="L328" s="1"/>
      <c r="M328" s="1"/>
      <c r="N328" s="1"/>
      <c r="O328" s="1"/>
      <c r="P328" s="1"/>
      <c r="Q328" s="1"/>
      <c r="R328" s="1"/>
      <c r="S328" s="1"/>
      <c r="T328" s="1"/>
      <c r="U328" s="1"/>
      <c r="V328" s="1"/>
      <c r="W328" s="1"/>
      <c r="X328" s="1"/>
    </row>
    <row r="329" spans="1:24" ht="15.75" customHeight="1">
      <c r="A329" s="21"/>
      <c r="B329" s="21"/>
      <c r="C329" s="23"/>
      <c r="D329" s="21"/>
      <c r="E329" s="21"/>
      <c r="F329" s="1"/>
      <c r="G329" s="1"/>
      <c r="H329" s="1"/>
      <c r="I329" s="1"/>
      <c r="J329" s="1"/>
      <c r="K329" s="1"/>
      <c r="L329" s="1"/>
      <c r="M329" s="1"/>
      <c r="N329" s="1"/>
      <c r="O329" s="1"/>
      <c r="P329" s="1"/>
      <c r="Q329" s="1"/>
      <c r="R329" s="1"/>
      <c r="S329" s="1"/>
      <c r="T329" s="1"/>
      <c r="U329" s="1"/>
      <c r="V329" s="1"/>
      <c r="W329" s="1"/>
      <c r="X329" s="1"/>
    </row>
    <row r="330" spans="1:24" ht="15.75" customHeight="1">
      <c r="A330" s="21"/>
      <c r="B330" s="21"/>
      <c r="C330" s="23"/>
      <c r="D330" s="21"/>
      <c r="E330" s="21"/>
      <c r="F330" s="1"/>
      <c r="G330" s="1"/>
      <c r="H330" s="1"/>
      <c r="I330" s="1"/>
      <c r="J330" s="1"/>
      <c r="K330" s="1"/>
      <c r="L330" s="1"/>
      <c r="M330" s="1"/>
      <c r="N330" s="1"/>
      <c r="O330" s="1"/>
      <c r="P330" s="1"/>
      <c r="Q330" s="1"/>
      <c r="R330" s="1"/>
      <c r="S330" s="1"/>
      <c r="T330" s="1"/>
      <c r="U330" s="1"/>
      <c r="V330" s="1"/>
      <c r="W330" s="1"/>
      <c r="X330" s="1"/>
    </row>
    <row r="331" spans="1:24" ht="15.75" customHeight="1">
      <c r="A331" s="21"/>
      <c r="B331" s="21"/>
      <c r="C331" s="23"/>
      <c r="D331" s="21"/>
      <c r="E331" s="21"/>
      <c r="F331" s="1"/>
      <c r="G331" s="1"/>
      <c r="H331" s="1"/>
      <c r="I331" s="1"/>
      <c r="J331" s="1"/>
      <c r="K331" s="1"/>
      <c r="L331" s="1"/>
      <c r="M331" s="1"/>
      <c r="N331" s="1"/>
      <c r="O331" s="1"/>
      <c r="P331" s="1"/>
      <c r="Q331" s="1"/>
      <c r="R331" s="1"/>
      <c r="S331" s="1"/>
      <c r="T331" s="1"/>
      <c r="U331" s="1"/>
      <c r="V331" s="1"/>
      <c r="W331" s="1"/>
      <c r="X331" s="1"/>
    </row>
    <row r="332" spans="1:24" ht="15.75" customHeight="1">
      <c r="A332" s="21"/>
      <c r="B332" s="21"/>
      <c r="C332" s="23"/>
      <c r="D332" s="21"/>
      <c r="E332" s="21"/>
      <c r="F332" s="1"/>
      <c r="G332" s="1"/>
      <c r="H332" s="1"/>
      <c r="I332" s="1"/>
      <c r="J332" s="1"/>
      <c r="K332" s="1"/>
      <c r="L332" s="1"/>
      <c r="M332" s="1"/>
      <c r="N332" s="1"/>
      <c r="O332" s="1"/>
      <c r="P332" s="1"/>
      <c r="Q332" s="1"/>
      <c r="R332" s="1"/>
      <c r="S332" s="1"/>
      <c r="T332" s="1"/>
      <c r="U332" s="1"/>
      <c r="V332" s="1"/>
      <c r="W332" s="1"/>
      <c r="X332" s="1"/>
    </row>
    <row r="333" spans="1:24" ht="15.75" customHeight="1">
      <c r="A333" s="21"/>
      <c r="B333" s="21"/>
      <c r="C333" s="23"/>
      <c r="D333" s="21"/>
      <c r="E333" s="21"/>
      <c r="F333" s="1"/>
      <c r="G333" s="1"/>
      <c r="H333" s="1"/>
      <c r="I333" s="1"/>
      <c r="J333" s="1"/>
      <c r="K333" s="1"/>
      <c r="L333" s="1"/>
      <c r="M333" s="1"/>
      <c r="N333" s="1"/>
      <c r="O333" s="1"/>
      <c r="P333" s="1"/>
      <c r="Q333" s="1"/>
      <c r="R333" s="1"/>
      <c r="S333" s="1"/>
      <c r="T333" s="1"/>
      <c r="U333" s="1"/>
      <c r="V333" s="1"/>
      <c r="W333" s="1"/>
      <c r="X333" s="1"/>
    </row>
    <row r="334" spans="1:24" ht="15.75" customHeight="1">
      <c r="A334" s="21"/>
      <c r="B334" s="21"/>
      <c r="C334" s="23"/>
      <c r="D334" s="21"/>
      <c r="E334" s="21"/>
      <c r="F334" s="1"/>
      <c r="G334" s="1"/>
      <c r="H334" s="1"/>
      <c r="I334" s="1"/>
      <c r="J334" s="1"/>
      <c r="K334" s="1"/>
      <c r="L334" s="1"/>
      <c r="M334" s="1"/>
      <c r="N334" s="1"/>
      <c r="O334" s="1"/>
      <c r="P334" s="1"/>
      <c r="Q334" s="1"/>
      <c r="R334" s="1"/>
      <c r="S334" s="1"/>
      <c r="T334" s="1"/>
      <c r="U334" s="1"/>
      <c r="V334" s="1"/>
      <c r="W334" s="1"/>
      <c r="X334" s="1"/>
    </row>
    <row r="335" spans="1:24" ht="15.75" customHeight="1">
      <c r="A335" s="21"/>
      <c r="B335" s="21"/>
      <c r="C335" s="23"/>
      <c r="D335" s="21"/>
      <c r="E335" s="21"/>
      <c r="F335" s="1"/>
      <c r="G335" s="1"/>
      <c r="H335" s="1"/>
      <c r="I335" s="1"/>
      <c r="J335" s="1"/>
      <c r="K335" s="1"/>
      <c r="L335" s="1"/>
      <c r="M335" s="1"/>
      <c r="N335" s="1"/>
      <c r="O335" s="1"/>
      <c r="P335" s="1"/>
      <c r="Q335" s="1"/>
      <c r="R335" s="1"/>
      <c r="S335" s="1"/>
      <c r="T335" s="1"/>
      <c r="U335" s="1"/>
      <c r="V335" s="1"/>
      <c r="W335" s="1"/>
      <c r="X335" s="1"/>
    </row>
    <row r="336" spans="1:24" ht="15.75" customHeight="1">
      <c r="A336" s="21"/>
      <c r="B336" s="21"/>
      <c r="C336" s="23"/>
      <c r="D336" s="21"/>
      <c r="E336" s="21"/>
      <c r="F336" s="1"/>
      <c r="G336" s="1"/>
      <c r="H336" s="1"/>
      <c r="I336" s="1"/>
      <c r="J336" s="1"/>
      <c r="K336" s="1"/>
      <c r="L336" s="1"/>
      <c r="M336" s="1"/>
      <c r="N336" s="1"/>
      <c r="O336" s="1"/>
      <c r="P336" s="1"/>
      <c r="Q336" s="1"/>
      <c r="R336" s="1"/>
      <c r="S336" s="1"/>
      <c r="T336" s="1"/>
      <c r="U336" s="1"/>
      <c r="V336" s="1"/>
      <c r="W336" s="1"/>
      <c r="X336" s="1"/>
    </row>
    <row r="337" spans="1:24" ht="15.75" customHeight="1">
      <c r="A337" s="21"/>
      <c r="B337" s="21"/>
      <c r="C337" s="23"/>
      <c r="D337" s="21"/>
      <c r="E337" s="21"/>
      <c r="F337" s="1"/>
      <c r="G337" s="1"/>
      <c r="H337" s="1"/>
      <c r="I337" s="1"/>
      <c r="J337" s="1"/>
      <c r="K337" s="1"/>
      <c r="L337" s="1"/>
      <c r="M337" s="1"/>
      <c r="N337" s="1"/>
      <c r="O337" s="1"/>
      <c r="P337" s="1"/>
      <c r="Q337" s="1"/>
      <c r="R337" s="1"/>
      <c r="S337" s="1"/>
      <c r="T337" s="1"/>
      <c r="U337" s="1"/>
      <c r="V337" s="1"/>
      <c r="W337" s="1"/>
      <c r="X337" s="1"/>
    </row>
    <row r="338" spans="1:24" ht="15.75" customHeight="1">
      <c r="A338" s="21"/>
      <c r="B338" s="21"/>
      <c r="C338" s="23"/>
      <c r="D338" s="21"/>
      <c r="E338" s="21"/>
      <c r="F338" s="1"/>
      <c r="G338" s="1"/>
      <c r="H338" s="1"/>
      <c r="I338" s="1"/>
      <c r="J338" s="1"/>
      <c r="K338" s="1"/>
      <c r="L338" s="1"/>
      <c r="M338" s="1"/>
      <c r="N338" s="1"/>
      <c r="O338" s="1"/>
      <c r="P338" s="1"/>
      <c r="Q338" s="1"/>
      <c r="R338" s="1"/>
      <c r="S338" s="1"/>
      <c r="T338" s="1"/>
      <c r="U338" s="1"/>
      <c r="V338" s="1"/>
      <c r="W338" s="1"/>
      <c r="X338" s="1"/>
    </row>
    <row r="339" spans="1:24" ht="15.75" customHeight="1">
      <c r="A339" s="21"/>
      <c r="B339" s="21"/>
      <c r="C339" s="23"/>
      <c r="D339" s="21"/>
      <c r="E339" s="21"/>
      <c r="F339" s="1"/>
      <c r="G339" s="1"/>
      <c r="H339" s="1"/>
      <c r="I339" s="1"/>
      <c r="J339" s="1"/>
      <c r="K339" s="1"/>
      <c r="L339" s="1"/>
      <c r="M339" s="1"/>
      <c r="N339" s="1"/>
      <c r="O339" s="1"/>
      <c r="P339" s="1"/>
      <c r="Q339" s="1"/>
      <c r="R339" s="1"/>
      <c r="S339" s="1"/>
      <c r="T339" s="1"/>
      <c r="U339" s="1"/>
      <c r="V339" s="1"/>
      <c r="W339" s="1"/>
      <c r="X339" s="1"/>
    </row>
    <row r="340" spans="1:24" ht="15.75" customHeight="1">
      <c r="A340" s="21"/>
      <c r="B340" s="21"/>
      <c r="C340" s="23"/>
      <c r="D340" s="21"/>
      <c r="E340" s="21"/>
      <c r="F340" s="1"/>
      <c r="G340" s="1"/>
      <c r="H340" s="1"/>
      <c r="I340" s="1"/>
      <c r="J340" s="1"/>
      <c r="K340" s="1"/>
      <c r="L340" s="1"/>
      <c r="M340" s="1"/>
      <c r="N340" s="1"/>
      <c r="O340" s="1"/>
      <c r="P340" s="1"/>
      <c r="Q340" s="1"/>
      <c r="R340" s="1"/>
      <c r="S340" s="1"/>
      <c r="T340" s="1"/>
      <c r="U340" s="1"/>
      <c r="V340" s="1"/>
      <c r="W340" s="1"/>
      <c r="X340" s="1"/>
    </row>
    <row r="341" spans="1:24" ht="15.75" customHeight="1">
      <c r="A341" s="21"/>
      <c r="B341" s="21"/>
      <c r="C341" s="23"/>
      <c r="D341" s="21"/>
      <c r="E341" s="21"/>
      <c r="F341" s="1"/>
      <c r="G341" s="1"/>
      <c r="H341" s="1"/>
      <c r="I341" s="1"/>
      <c r="J341" s="1"/>
      <c r="K341" s="1"/>
      <c r="L341" s="1"/>
      <c r="M341" s="1"/>
      <c r="N341" s="1"/>
      <c r="O341" s="1"/>
      <c r="P341" s="1"/>
      <c r="Q341" s="1"/>
      <c r="R341" s="1"/>
      <c r="S341" s="1"/>
      <c r="T341" s="1"/>
      <c r="U341" s="1"/>
      <c r="V341" s="1"/>
      <c r="W341" s="1"/>
      <c r="X341" s="1"/>
    </row>
    <row r="342" spans="1:24" ht="15.75" customHeight="1">
      <c r="A342" s="21"/>
      <c r="B342" s="21"/>
      <c r="C342" s="23"/>
      <c r="D342" s="21"/>
      <c r="E342" s="21"/>
      <c r="F342" s="1"/>
      <c r="G342" s="1"/>
      <c r="H342" s="1"/>
      <c r="I342" s="1"/>
      <c r="J342" s="1"/>
      <c r="K342" s="1"/>
      <c r="L342" s="1"/>
      <c r="M342" s="1"/>
      <c r="N342" s="1"/>
      <c r="O342" s="1"/>
      <c r="P342" s="1"/>
      <c r="Q342" s="1"/>
      <c r="R342" s="1"/>
      <c r="S342" s="1"/>
      <c r="T342" s="1"/>
      <c r="U342" s="1"/>
      <c r="V342" s="1"/>
      <c r="W342" s="1"/>
      <c r="X342" s="1"/>
    </row>
    <row r="343" spans="1:24" ht="15.75" customHeight="1">
      <c r="A343" s="21"/>
      <c r="B343" s="21"/>
      <c r="C343" s="23"/>
      <c r="D343" s="21"/>
      <c r="E343" s="21"/>
      <c r="F343" s="1"/>
      <c r="G343" s="1"/>
      <c r="H343" s="1"/>
      <c r="I343" s="1"/>
      <c r="J343" s="1"/>
      <c r="K343" s="1"/>
      <c r="L343" s="1"/>
      <c r="M343" s="1"/>
      <c r="N343" s="1"/>
      <c r="O343" s="1"/>
      <c r="P343" s="1"/>
      <c r="Q343" s="1"/>
      <c r="R343" s="1"/>
      <c r="S343" s="1"/>
      <c r="T343" s="1"/>
      <c r="U343" s="1"/>
      <c r="V343" s="1"/>
      <c r="W343" s="1"/>
      <c r="X343" s="1"/>
    </row>
    <row r="344" spans="1:24" ht="15.75" customHeight="1">
      <c r="A344" s="21"/>
      <c r="B344" s="21"/>
      <c r="C344" s="23"/>
      <c r="D344" s="21"/>
      <c r="E344" s="21"/>
      <c r="F344" s="1"/>
      <c r="G344" s="1"/>
      <c r="H344" s="1"/>
      <c r="I344" s="1"/>
      <c r="J344" s="1"/>
      <c r="K344" s="1"/>
      <c r="L344" s="1"/>
      <c r="M344" s="1"/>
      <c r="N344" s="1"/>
      <c r="O344" s="1"/>
      <c r="P344" s="1"/>
      <c r="Q344" s="1"/>
      <c r="R344" s="1"/>
      <c r="S344" s="1"/>
      <c r="T344" s="1"/>
      <c r="U344" s="1"/>
      <c r="V344" s="1"/>
      <c r="W344" s="1"/>
      <c r="X344" s="1"/>
    </row>
    <row r="345" spans="1:24" ht="15.75" customHeight="1">
      <c r="A345" s="21"/>
      <c r="B345" s="21"/>
      <c r="C345" s="23"/>
      <c r="D345" s="21"/>
      <c r="E345" s="21"/>
      <c r="F345" s="1"/>
      <c r="G345" s="1"/>
      <c r="H345" s="1"/>
      <c r="I345" s="1"/>
      <c r="J345" s="1"/>
      <c r="K345" s="1"/>
      <c r="L345" s="1"/>
      <c r="M345" s="1"/>
      <c r="N345" s="1"/>
      <c r="O345" s="1"/>
      <c r="P345" s="1"/>
      <c r="Q345" s="1"/>
      <c r="R345" s="1"/>
      <c r="S345" s="1"/>
      <c r="T345" s="1"/>
      <c r="U345" s="1"/>
      <c r="V345" s="1"/>
      <c r="W345" s="1"/>
      <c r="X345" s="1"/>
    </row>
    <row r="346" spans="1:24" ht="15.75" customHeight="1">
      <c r="A346" s="21"/>
      <c r="B346" s="21"/>
      <c r="C346" s="23"/>
      <c r="D346" s="21"/>
      <c r="E346" s="21"/>
      <c r="F346" s="1"/>
      <c r="G346" s="1"/>
      <c r="H346" s="1"/>
      <c r="I346" s="1"/>
      <c r="J346" s="1"/>
      <c r="K346" s="1"/>
      <c r="L346" s="1"/>
      <c r="M346" s="1"/>
      <c r="N346" s="1"/>
      <c r="O346" s="1"/>
      <c r="P346" s="1"/>
      <c r="Q346" s="1"/>
      <c r="R346" s="1"/>
      <c r="S346" s="1"/>
      <c r="T346" s="1"/>
      <c r="U346" s="1"/>
      <c r="V346" s="1"/>
      <c r="W346" s="1"/>
      <c r="X346" s="1"/>
    </row>
    <row r="347" spans="1:24" ht="15.75" customHeight="1">
      <c r="A347" s="21"/>
      <c r="B347" s="21"/>
      <c r="C347" s="23"/>
      <c r="D347" s="21"/>
      <c r="E347" s="21"/>
      <c r="F347" s="1"/>
      <c r="G347" s="1"/>
      <c r="H347" s="1"/>
      <c r="I347" s="1"/>
      <c r="J347" s="1"/>
      <c r="K347" s="1"/>
      <c r="L347" s="1"/>
      <c r="M347" s="1"/>
      <c r="N347" s="1"/>
      <c r="O347" s="1"/>
      <c r="P347" s="1"/>
      <c r="Q347" s="1"/>
      <c r="R347" s="1"/>
      <c r="S347" s="1"/>
      <c r="T347" s="1"/>
      <c r="U347" s="1"/>
      <c r="V347" s="1"/>
      <c r="W347" s="1"/>
      <c r="X347" s="1"/>
    </row>
    <row r="348" spans="1:24" ht="15.75" customHeight="1">
      <c r="A348" s="21"/>
      <c r="B348" s="21"/>
      <c r="C348" s="23"/>
      <c r="D348" s="21"/>
      <c r="E348" s="21"/>
      <c r="F348" s="1"/>
      <c r="G348" s="1"/>
      <c r="H348" s="1"/>
      <c r="I348" s="1"/>
      <c r="J348" s="1"/>
      <c r="K348" s="1"/>
      <c r="L348" s="1"/>
      <c r="M348" s="1"/>
      <c r="N348" s="1"/>
      <c r="O348" s="1"/>
      <c r="P348" s="1"/>
      <c r="Q348" s="1"/>
      <c r="R348" s="1"/>
      <c r="S348" s="1"/>
      <c r="T348" s="1"/>
      <c r="U348" s="1"/>
      <c r="V348" s="1"/>
      <c r="W348" s="1"/>
      <c r="X348" s="1"/>
    </row>
    <row r="349" spans="1:24" ht="13.5" customHeight="1">
      <c r="C349" s="24"/>
    </row>
    <row r="350" spans="1:24" ht="13.5" customHeight="1">
      <c r="C350" s="24"/>
    </row>
    <row r="351" spans="1:24" ht="13.5" customHeight="1">
      <c r="C351" s="24"/>
    </row>
    <row r="352" spans="1:24" ht="13.5" customHeight="1">
      <c r="C352" s="24"/>
    </row>
    <row r="353" spans="3:3" ht="13.5" customHeight="1">
      <c r="C353" s="24"/>
    </row>
    <row r="354" spans="3:3" ht="13.5" customHeight="1">
      <c r="C354" s="24"/>
    </row>
    <row r="355" spans="3:3" ht="13.5" customHeight="1">
      <c r="C355" s="24"/>
    </row>
    <row r="356" spans="3:3" ht="13.5" customHeight="1">
      <c r="C356" s="24"/>
    </row>
    <row r="357" spans="3:3" ht="13.5" customHeight="1">
      <c r="C357" s="24"/>
    </row>
    <row r="358" spans="3:3" ht="13.5" customHeight="1">
      <c r="C358" s="24"/>
    </row>
    <row r="359" spans="3:3" ht="13.5" customHeight="1">
      <c r="C359" s="24"/>
    </row>
    <row r="360" spans="3:3" ht="13.5" customHeight="1">
      <c r="C360" s="24"/>
    </row>
    <row r="361" spans="3:3" ht="13.5" customHeight="1">
      <c r="C361" s="24"/>
    </row>
    <row r="362" spans="3:3" ht="13.5" customHeight="1">
      <c r="C362" s="24"/>
    </row>
    <row r="363" spans="3:3" ht="13.5" customHeight="1">
      <c r="C363" s="24"/>
    </row>
    <row r="364" spans="3:3" ht="13.5" customHeight="1">
      <c r="C364" s="24"/>
    </row>
    <row r="365" spans="3:3" ht="13.5" customHeight="1">
      <c r="C365" s="24"/>
    </row>
    <row r="366" spans="3:3" ht="13.5" customHeight="1">
      <c r="C366" s="24"/>
    </row>
    <row r="367" spans="3:3" ht="13.5" customHeight="1">
      <c r="C367" s="24"/>
    </row>
    <row r="368" spans="3:3" ht="13.5" customHeight="1">
      <c r="C368" s="24"/>
    </row>
    <row r="369" spans="3:3" ht="13.5" customHeight="1">
      <c r="C369" s="24"/>
    </row>
    <row r="370" spans="3:3" ht="13.5" customHeight="1">
      <c r="C370" s="24"/>
    </row>
    <row r="371" spans="3:3" ht="13.5" customHeight="1">
      <c r="C371" s="24"/>
    </row>
    <row r="372" spans="3:3" ht="13.5" customHeight="1">
      <c r="C372" s="24"/>
    </row>
    <row r="373" spans="3:3" ht="13.5" customHeight="1">
      <c r="C373" s="24"/>
    </row>
    <row r="374" spans="3:3" ht="13.5" customHeight="1">
      <c r="C374" s="24"/>
    </row>
    <row r="375" spans="3:3" ht="13.5" customHeight="1">
      <c r="C375" s="24"/>
    </row>
    <row r="376" spans="3:3" ht="13.5" customHeight="1">
      <c r="C376" s="24"/>
    </row>
    <row r="377" spans="3:3" ht="13.5" customHeight="1">
      <c r="C377" s="24"/>
    </row>
    <row r="378" spans="3:3" ht="13.5" customHeight="1">
      <c r="C378" s="24"/>
    </row>
    <row r="379" spans="3:3" ht="13.5" customHeight="1">
      <c r="C379" s="24"/>
    </row>
    <row r="380" spans="3:3" ht="13.5" customHeight="1">
      <c r="C380" s="24"/>
    </row>
    <row r="381" spans="3:3" ht="13.5" customHeight="1">
      <c r="C381" s="24"/>
    </row>
    <row r="382" spans="3:3" ht="13.5" customHeight="1">
      <c r="C382" s="24"/>
    </row>
    <row r="383" spans="3:3" ht="13.5" customHeight="1">
      <c r="C383" s="24"/>
    </row>
    <row r="384" spans="3:3" ht="13.5" customHeight="1">
      <c r="C384" s="24"/>
    </row>
    <row r="385" spans="3:3" ht="13.5" customHeight="1">
      <c r="C385" s="24"/>
    </row>
    <row r="386" spans="3:3" ht="13.5" customHeight="1">
      <c r="C386" s="24"/>
    </row>
    <row r="387" spans="3:3" ht="13.5" customHeight="1">
      <c r="C387" s="24"/>
    </row>
    <row r="388" spans="3:3" ht="13.5" customHeight="1">
      <c r="C388" s="24"/>
    </row>
    <row r="389" spans="3:3" ht="13.5" customHeight="1">
      <c r="C389" s="24"/>
    </row>
    <row r="390" spans="3:3" ht="13.5" customHeight="1">
      <c r="C390" s="24"/>
    </row>
    <row r="391" spans="3:3" ht="13.5" customHeight="1">
      <c r="C391" s="24"/>
    </row>
    <row r="392" spans="3:3" ht="13.5" customHeight="1">
      <c r="C392" s="24"/>
    </row>
    <row r="393" spans="3:3" ht="13.5" customHeight="1">
      <c r="C393" s="24"/>
    </row>
    <row r="394" spans="3:3" ht="13.5" customHeight="1">
      <c r="C394" s="24"/>
    </row>
    <row r="395" spans="3:3" ht="13.5" customHeight="1">
      <c r="C395" s="24"/>
    </row>
    <row r="396" spans="3:3" ht="13.5" customHeight="1">
      <c r="C396" s="24"/>
    </row>
    <row r="397" spans="3:3" ht="13.5" customHeight="1">
      <c r="C397" s="24"/>
    </row>
    <row r="398" spans="3:3" ht="13.5" customHeight="1">
      <c r="C398" s="24"/>
    </row>
    <row r="399" spans="3:3" ht="13.5" customHeight="1">
      <c r="C399" s="24"/>
    </row>
    <row r="400" spans="3:3" ht="13.5" customHeight="1">
      <c r="C400" s="24"/>
    </row>
    <row r="401" spans="3:3" ht="13.5" customHeight="1">
      <c r="C401" s="24"/>
    </row>
    <row r="402" spans="3:3" ht="13.5" customHeight="1">
      <c r="C402" s="24"/>
    </row>
    <row r="403" spans="3:3" ht="13.5" customHeight="1">
      <c r="C403" s="24"/>
    </row>
    <row r="404" spans="3:3" ht="13.5" customHeight="1">
      <c r="C404" s="24"/>
    </row>
    <row r="405" spans="3:3" ht="13.5" customHeight="1">
      <c r="C405" s="24"/>
    </row>
    <row r="406" spans="3:3" ht="13.5" customHeight="1">
      <c r="C406" s="24"/>
    </row>
    <row r="407" spans="3:3" ht="13.5" customHeight="1">
      <c r="C407" s="24"/>
    </row>
    <row r="408" spans="3:3" ht="13.5" customHeight="1">
      <c r="C408" s="24"/>
    </row>
    <row r="409" spans="3:3" ht="13.5" customHeight="1">
      <c r="C409" s="24"/>
    </row>
    <row r="410" spans="3:3" ht="13.5" customHeight="1">
      <c r="C410" s="24"/>
    </row>
    <row r="411" spans="3:3" ht="13.5" customHeight="1">
      <c r="C411" s="24"/>
    </row>
    <row r="412" spans="3:3" ht="13.5" customHeight="1">
      <c r="C412" s="24"/>
    </row>
    <row r="413" spans="3:3" ht="13.5" customHeight="1">
      <c r="C413" s="24"/>
    </row>
    <row r="414" spans="3:3" ht="13.5" customHeight="1">
      <c r="C414" s="24"/>
    </row>
    <row r="415" spans="3:3" ht="13.5" customHeight="1">
      <c r="C415" s="24"/>
    </row>
    <row r="416" spans="3:3" ht="13.5" customHeight="1">
      <c r="C416" s="24"/>
    </row>
    <row r="417" spans="3:3" ht="13.5" customHeight="1">
      <c r="C417" s="24"/>
    </row>
    <row r="418" spans="3:3" ht="13.5" customHeight="1">
      <c r="C418" s="24"/>
    </row>
    <row r="419" spans="3:3" ht="13.5" customHeight="1">
      <c r="C419" s="24"/>
    </row>
    <row r="420" spans="3:3" ht="13.5" customHeight="1">
      <c r="C420" s="24"/>
    </row>
    <row r="421" spans="3:3" ht="13.5" customHeight="1">
      <c r="C421" s="24"/>
    </row>
    <row r="422" spans="3:3" ht="13.5" customHeight="1">
      <c r="C422" s="24"/>
    </row>
    <row r="423" spans="3:3" ht="13.5" customHeight="1">
      <c r="C423" s="24"/>
    </row>
    <row r="424" spans="3:3" ht="13.5" customHeight="1">
      <c r="C424" s="24"/>
    </row>
    <row r="425" spans="3:3" ht="13.5" customHeight="1">
      <c r="C425" s="24"/>
    </row>
    <row r="426" spans="3:3" ht="13.5" customHeight="1">
      <c r="C426" s="24"/>
    </row>
    <row r="427" spans="3:3" ht="13.5" customHeight="1">
      <c r="C427" s="24"/>
    </row>
    <row r="428" spans="3:3" ht="13.5" customHeight="1">
      <c r="C428" s="24"/>
    </row>
    <row r="429" spans="3:3" ht="13.5" customHeight="1">
      <c r="C429" s="24"/>
    </row>
    <row r="430" spans="3:3" ht="13.5" customHeight="1">
      <c r="C430" s="24"/>
    </row>
    <row r="431" spans="3:3" ht="13.5" customHeight="1">
      <c r="C431" s="24"/>
    </row>
    <row r="432" spans="3:3" ht="13.5" customHeight="1">
      <c r="C432" s="24"/>
    </row>
    <row r="433" spans="3:3" ht="13.5" customHeight="1">
      <c r="C433" s="24"/>
    </row>
    <row r="434" spans="3:3" ht="13.5" customHeight="1">
      <c r="C434" s="24"/>
    </row>
    <row r="435" spans="3:3" ht="13.5" customHeight="1">
      <c r="C435" s="24"/>
    </row>
    <row r="436" spans="3:3" ht="13.5" customHeight="1">
      <c r="C436" s="24"/>
    </row>
    <row r="437" spans="3:3" ht="13.5" customHeight="1">
      <c r="C437" s="24"/>
    </row>
    <row r="438" spans="3:3" ht="13.5" customHeight="1">
      <c r="C438" s="24"/>
    </row>
    <row r="439" spans="3:3" ht="13.5" customHeight="1">
      <c r="C439" s="24"/>
    </row>
    <row r="440" spans="3:3" ht="13.5" customHeight="1">
      <c r="C440" s="24"/>
    </row>
    <row r="441" spans="3:3" ht="13.5" customHeight="1">
      <c r="C441" s="24"/>
    </row>
    <row r="442" spans="3:3" ht="13.5" customHeight="1">
      <c r="C442" s="24"/>
    </row>
    <row r="443" spans="3:3" ht="13.5" customHeight="1">
      <c r="C443" s="24"/>
    </row>
    <row r="444" spans="3:3" ht="13.5" customHeight="1">
      <c r="C444" s="24"/>
    </row>
    <row r="445" spans="3:3" ht="13.5" customHeight="1">
      <c r="C445" s="24"/>
    </row>
    <row r="446" spans="3:3" ht="13.5" customHeight="1">
      <c r="C446" s="24"/>
    </row>
    <row r="447" spans="3:3" ht="13.5" customHeight="1">
      <c r="C447" s="24"/>
    </row>
    <row r="448" spans="3:3" ht="13.5" customHeight="1">
      <c r="C448" s="24"/>
    </row>
    <row r="449" spans="3:3" ht="13.5" customHeight="1">
      <c r="C449" s="24"/>
    </row>
    <row r="450" spans="3:3" ht="13.5" customHeight="1">
      <c r="C450" s="24"/>
    </row>
    <row r="451" spans="3:3" ht="13.5" customHeight="1">
      <c r="C451" s="24"/>
    </row>
    <row r="452" spans="3:3" ht="13.5" customHeight="1">
      <c r="C452" s="24"/>
    </row>
    <row r="453" spans="3:3" ht="13.5" customHeight="1">
      <c r="C453" s="24"/>
    </row>
    <row r="454" spans="3:3" ht="13.5" customHeight="1">
      <c r="C454" s="24"/>
    </row>
    <row r="455" spans="3:3" ht="13.5" customHeight="1">
      <c r="C455" s="24"/>
    </row>
    <row r="456" spans="3:3" ht="13.5" customHeight="1">
      <c r="C456" s="24"/>
    </row>
    <row r="457" spans="3:3" ht="13.5" customHeight="1">
      <c r="C457" s="24"/>
    </row>
    <row r="458" spans="3:3" ht="13.5" customHeight="1">
      <c r="C458" s="24"/>
    </row>
    <row r="459" spans="3:3" ht="13.5" customHeight="1">
      <c r="C459" s="24"/>
    </row>
    <row r="460" spans="3:3" ht="13.5" customHeight="1">
      <c r="C460" s="24"/>
    </row>
    <row r="461" spans="3:3" ht="13.5" customHeight="1">
      <c r="C461" s="24"/>
    </row>
    <row r="462" spans="3:3" ht="13.5" customHeight="1">
      <c r="C462" s="24"/>
    </row>
    <row r="463" spans="3:3" ht="13.5" customHeight="1">
      <c r="C463" s="24"/>
    </row>
    <row r="464" spans="3:3" ht="13.5" customHeight="1">
      <c r="C464" s="24"/>
    </row>
    <row r="465" spans="3:3" ht="13.5" customHeight="1">
      <c r="C465" s="24"/>
    </row>
    <row r="466" spans="3:3" ht="13.5" customHeight="1">
      <c r="C466" s="24"/>
    </row>
    <row r="467" spans="3:3" ht="13.5" customHeight="1">
      <c r="C467" s="24"/>
    </row>
    <row r="468" spans="3:3" ht="13.5" customHeight="1">
      <c r="C468" s="24"/>
    </row>
    <row r="469" spans="3:3" ht="13.5" customHeight="1">
      <c r="C469" s="24"/>
    </row>
    <row r="470" spans="3:3" ht="13.5" customHeight="1">
      <c r="C470" s="24"/>
    </row>
    <row r="471" spans="3:3" ht="13.5" customHeight="1">
      <c r="C471" s="24"/>
    </row>
    <row r="472" spans="3:3" ht="13.5" customHeight="1">
      <c r="C472" s="24"/>
    </row>
    <row r="473" spans="3:3" ht="13.5" customHeight="1">
      <c r="C473" s="24"/>
    </row>
    <row r="474" spans="3:3" ht="13.5" customHeight="1">
      <c r="C474" s="24"/>
    </row>
    <row r="475" spans="3:3" ht="13.5" customHeight="1">
      <c r="C475" s="24"/>
    </row>
    <row r="476" spans="3:3" ht="13.5" customHeight="1">
      <c r="C476" s="24"/>
    </row>
    <row r="477" spans="3:3" ht="13.5" customHeight="1">
      <c r="C477" s="24"/>
    </row>
    <row r="478" spans="3:3" ht="13.5" customHeight="1">
      <c r="C478" s="24"/>
    </row>
    <row r="479" spans="3:3" ht="13.5" customHeight="1">
      <c r="C479" s="24"/>
    </row>
    <row r="480" spans="3:3" ht="13.5" customHeight="1">
      <c r="C480" s="24"/>
    </row>
    <row r="481" spans="3:3" ht="13.5" customHeight="1">
      <c r="C481" s="24"/>
    </row>
    <row r="482" spans="3:3" ht="13.5" customHeight="1">
      <c r="C482" s="24"/>
    </row>
    <row r="483" spans="3:3" ht="13.5" customHeight="1">
      <c r="C483" s="24"/>
    </row>
    <row r="484" spans="3:3" ht="13.5" customHeight="1">
      <c r="C484" s="24"/>
    </row>
    <row r="485" spans="3:3" ht="13.5" customHeight="1">
      <c r="C485" s="24"/>
    </row>
    <row r="486" spans="3:3" ht="13.5" customHeight="1">
      <c r="C486" s="24"/>
    </row>
    <row r="487" spans="3:3" ht="13.5" customHeight="1">
      <c r="C487" s="24"/>
    </row>
    <row r="488" spans="3:3" ht="13.5" customHeight="1">
      <c r="C488" s="24"/>
    </row>
    <row r="489" spans="3:3" ht="13.5" customHeight="1">
      <c r="C489" s="24"/>
    </row>
    <row r="490" spans="3:3" ht="13.5" customHeight="1">
      <c r="C490" s="24"/>
    </row>
    <row r="491" spans="3:3" ht="13.5" customHeight="1">
      <c r="C491" s="24"/>
    </row>
    <row r="492" spans="3:3" ht="13.5" customHeight="1">
      <c r="C492" s="24"/>
    </row>
    <row r="493" spans="3:3" ht="13.5" customHeight="1">
      <c r="C493" s="24"/>
    </row>
    <row r="494" spans="3:3" ht="13.5" customHeight="1">
      <c r="C494" s="24"/>
    </row>
    <row r="495" spans="3:3" ht="13.5" customHeight="1">
      <c r="C495" s="24"/>
    </row>
    <row r="496" spans="3:3" ht="13.5" customHeight="1">
      <c r="C496" s="24"/>
    </row>
    <row r="497" spans="3:3" ht="13.5" customHeight="1">
      <c r="C497" s="24"/>
    </row>
    <row r="498" spans="3:3" ht="13.5" customHeight="1">
      <c r="C498" s="24"/>
    </row>
    <row r="499" spans="3:3" ht="13.5" customHeight="1">
      <c r="C499" s="24"/>
    </row>
    <row r="500" spans="3:3" ht="13.5" customHeight="1">
      <c r="C500" s="24"/>
    </row>
    <row r="501" spans="3:3" ht="13.5" customHeight="1">
      <c r="C501" s="24"/>
    </row>
    <row r="502" spans="3:3" ht="13.5" customHeight="1">
      <c r="C502" s="24"/>
    </row>
    <row r="503" spans="3:3" ht="13.5" customHeight="1">
      <c r="C503" s="24"/>
    </row>
    <row r="504" spans="3:3" ht="13.5" customHeight="1">
      <c r="C504" s="24"/>
    </row>
    <row r="505" spans="3:3" ht="13.5" customHeight="1">
      <c r="C505" s="24"/>
    </row>
    <row r="506" spans="3:3" ht="13.5" customHeight="1">
      <c r="C506" s="24"/>
    </row>
    <row r="507" spans="3:3" ht="13.5" customHeight="1">
      <c r="C507" s="24"/>
    </row>
    <row r="508" spans="3:3" ht="13.5" customHeight="1">
      <c r="C508" s="24"/>
    </row>
    <row r="509" spans="3:3" ht="13.5" customHeight="1">
      <c r="C509" s="24"/>
    </row>
    <row r="510" spans="3:3" ht="13.5" customHeight="1">
      <c r="C510" s="24"/>
    </row>
    <row r="511" spans="3:3" ht="13.5" customHeight="1">
      <c r="C511" s="24"/>
    </row>
    <row r="512" spans="3:3" ht="13.5" customHeight="1">
      <c r="C512" s="24"/>
    </row>
    <row r="513" spans="3:3" ht="13.5" customHeight="1">
      <c r="C513" s="24"/>
    </row>
    <row r="514" spans="3:3" ht="13.5" customHeight="1">
      <c r="C514" s="24"/>
    </row>
    <row r="515" spans="3:3" ht="13.5" customHeight="1">
      <c r="C515" s="24"/>
    </row>
    <row r="516" spans="3:3" ht="13.5" customHeight="1">
      <c r="C516" s="24"/>
    </row>
    <row r="517" spans="3:3" ht="13.5" customHeight="1">
      <c r="C517" s="24"/>
    </row>
    <row r="518" spans="3:3" ht="13.5" customHeight="1">
      <c r="C518" s="24"/>
    </row>
    <row r="519" spans="3:3" ht="13.5" customHeight="1">
      <c r="C519" s="24"/>
    </row>
    <row r="520" spans="3:3" ht="13.5" customHeight="1">
      <c r="C520" s="24"/>
    </row>
    <row r="521" spans="3:3" ht="13.5" customHeight="1">
      <c r="C521" s="24"/>
    </row>
    <row r="522" spans="3:3" ht="13.5" customHeight="1">
      <c r="C522" s="24"/>
    </row>
    <row r="523" spans="3:3" ht="13.5" customHeight="1">
      <c r="C523" s="24"/>
    </row>
    <row r="524" spans="3:3" ht="13.5" customHeight="1">
      <c r="C524" s="24"/>
    </row>
    <row r="525" spans="3:3" ht="13.5" customHeight="1">
      <c r="C525" s="24"/>
    </row>
    <row r="526" spans="3:3" ht="13.5" customHeight="1">
      <c r="C526" s="24"/>
    </row>
    <row r="527" spans="3:3" ht="13.5" customHeight="1">
      <c r="C527" s="24"/>
    </row>
    <row r="528" spans="3:3" ht="13.5" customHeight="1">
      <c r="C528" s="24"/>
    </row>
    <row r="529" spans="3:3" ht="13.5" customHeight="1">
      <c r="C529" s="24"/>
    </row>
    <row r="530" spans="3:3" ht="13.5" customHeight="1">
      <c r="C530" s="24"/>
    </row>
    <row r="531" spans="3:3" ht="13.5" customHeight="1">
      <c r="C531" s="24"/>
    </row>
    <row r="532" spans="3:3" ht="13.5" customHeight="1">
      <c r="C532" s="24"/>
    </row>
    <row r="533" spans="3:3" ht="13.5" customHeight="1">
      <c r="C533" s="24"/>
    </row>
    <row r="534" spans="3:3" ht="13.5" customHeight="1">
      <c r="C534" s="24"/>
    </row>
    <row r="535" spans="3:3" ht="13.5" customHeight="1">
      <c r="C535" s="24"/>
    </row>
    <row r="536" spans="3:3" ht="13.5" customHeight="1">
      <c r="C536" s="24"/>
    </row>
    <row r="537" spans="3:3" ht="13.5" customHeight="1">
      <c r="C537" s="24"/>
    </row>
    <row r="538" spans="3:3" ht="13.5" customHeight="1">
      <c r="C538" s="24"/>
    </row>
    <row r="539" spans="3:3" ht="13.5" customHeight="1">
      <c r="C539" s="24"/>
    </row>
    <row r="540" spans="3:3" ht="13.5" customHeight="1">
      <c r="C540" s="24"/>
    </row>
    <row r="541" spans="3:3" ht="13.5" customHeight="1">
      <c r="C541" s="24"/>
    </row>
    <row r="542" spans="3:3" ht="13.5" customHeight="1">
      <c r="C542" s="24"/>
    </row>
    <row r="543" spans="3:3" ht="13.5" customHeight="1">
      <c r="C543" s="24"/>
    </row>
    <row r="544" spans="3:3" ht="13.5" customHeight="1">
      <c r="C544" s="24"/>
    </row>
    <row r="545" spans="3:3" ht="13.5" customHeight="1">
      <c r="C545" s="24"/>
    </row>
    <row r="546" spans="3:3" ht="13.5" customHeight="1">
      <c r="C546" s="24"/>
    </row>
    <row r="547" spans="3:3" ht="13.5" customHeight="1">
      <c r="C547" s="24"/>
    </row>
    <row r="548" spans="3:3" ht="13.5" customHeight="1">
      <c r="C548" s="24"/>
    </row>
    <row r="549" spans="3:3" ht="13.5" customHeight="1">
      <c r="C549" s="24"/>
    </row>
    <row r="550" spans="3:3" ht="13.5" customHeight="1">
      <c r="C550" s="24"/>
    </row>
    <row r="551" spans="3:3" ht="13.5" customHeight="1">
      <c r="C551" s="24"/>
    </row>
    <row r="552" spans="3:3" ht="13.5" customHeight="1">
      <c r="C552" s="24"/>
    </row>
    <row r="553" spans="3:3" ht="13.5" customHeight="1">
      <c r="C553" s="24"/>
    </row>
    <row r="554" spans="3:3" ht="13.5" customHeight="1">
      <c r="C554" s="24"/>
    </row>
    <row r="555" spans="3:3" ht="13.5" customHeight="1">
      <c r="C555" s="24"/>
    </row>
    <row r="556" spans="3:3" ht="13.5" customHeight="1">
      <c r="C556" s="24"/>
    </row>
    <row r="557" spans="3:3" ht="13.5" customHeight="1">
      <c r="C557" s="24"/>
    </row>
    <row r="558" spans="3:3" ht="13.5" customHeight="1">
      <c r="C558" s="24"/>
    </row>
    <row r="559" spans="3:3" ht="13.5" customHeight="1">
      <c r="C559" s="24"/>
    </row>
    <row r="560" spans="3:3" ht="13.5" customHeight="1">
      <c r="C560" s="24"/>
    </row>
    <row r="561" spans="3:3" ht="13.5" customHeight="1">
      <c r="C561" s="24"/>
    </row>
    <row r="562" spans="3:3" ht="13.5" customHeight="1">
      <c r="C562" s="24"/>
    </row>
    <row r="563" spans="3:3" ht="13.5" customHeight="1">
      <c r="C563" s="24"/>
    </row>
    <row r="564" spans="3:3" ht="13.5" customHeight="1">
      <c r="C564" s="24"/>
    </row>
    <row r="565" spans="3:3" ht="13.5" customHeight="1">
      <c r="C565" s="24"/>
    </row>
    <row r="566" spans="3:3" ht="13.5" customHeight="1">
      <c r="C566" s="24"/>
    </row>
    <row r="567" spans="3:3" ht="13.5" customHeight="1">
      <c r="C567" s="24"/>
    </row>
    <row r="568" spans="3:3" ht="13.5" customHeight="1">
      <c r="C568" s="24"/>
    </row>
    <row r="569" spans="3:3" ht="13.5" customHeight="1">
      <c r="C569" s="24"/>
    </row>
    <row r="570" spans="3:3" ht="13.5" customHeight="1">
      <c r="C570" s="24"/>
    </row>
    <row r="571" spans="3:3" ht="13.5" customHeight="1">
      <c r="C571" s="24"/>
    </row>
    <row r="572" spans="3:3" ht="13.5" customHeight="1">
      <c r="C572" s="24"/>
    </row>
    <row r="573" spans="3:3" ht="13.5" customHeight="1">
      <c r="C573" s="24"/>
    </row>
    <row r="574" spans="3:3" ht="13.5" customHeight="1">
      <c r="C574" s="24"/>
    </row>
    <row r="575" spans="3:3" ht="13.5" customHeight="1">
      <c r="C575" s="24"/>
    </row>
    <row r="576" spans="3:3" ht="13.5" customHeight="1">
      <c r="C576" s="24"/>
    </row>
    <row r="577" spans="3:3" ht="13.5" customHeight="1">
      <c r="C577" s="24"/>
    </row>
    <row r="578" spans="3:3" ht="13.5" customHeight="1">
      <c r="C578" s="24"/>
    </row>
    <row r="579" spans="3:3" ht="13.5" customHeight="1">
      <c r="C579" s="24"/>
    </row>
    <row r="580" spans="3:3" ht="13.5" customHeight="1">
      <c r="C580" s="24"/>
    </row>
    <row r="581" spans="3:3" ht="13.5" customHeight="1">
      <c r="C581" s="24"/>
    </row>
    <row r="582" spans="3:3" ht="13.5" customHeight="1">
      <c r="C582" s="24"/>
    </row>
    <row r="583" spans="3:3" ht="13.5" customHeight="1">
      <c r="C583" s="24"/>
    </row>
    <row r="584" spans="3:3" ht="13.5" customHeight="1">
      <c r="C584" s="24"/>
    </row>
    <row r="585" spans="3:3" ht="13.5" customHeight="1">
      <c r="C585" s="24"/>
    </row>
    <row r="586" spans="3:3" ht="13.5" customHeight="1">
      <c r="C586" s="24"/>
    </row>
    <row r="587" spans="3:3" ht="13.5" customHeight="1">
      <c r="C587" s="24"/>
    </row>
    <row r="588" spans="3:3" ht="13.5" customHeight="1">
      <c r="C588" s="24"/>
    </row>
    <row r="589" spans="3:3" ht="13.5" customHeight="1">
      <c r="C589" s="24"/>
    </row>
    <row r="590" spans="3:3" ht="13.5" customHeight="1">
      <c r="C590" s="24"/>
    </row>
    <row r="591" spans="3:3" ht="13.5" customHeight="1">
      <c r="C591" s="24"/>
    </row>
    <row r="592" spans="3:3" ht="13.5" customHeight="1">
      <c r="C592" s="24"/>
    </row>
    <row r="593" spans="3:3" ht="13.5" customHeight="1">
      <c r="C593" s="24"/>
    </row>
    <row r="594" spans="3:3" ht="13.5" customHeight="1">
      <c r="C594" s="24"/>
    </row>
    <row r="595" spans="3:3" ht="13.5" customHeight="1">
      <c r="C595" s="24"/>
    </row>
    <row r="596" spans="3:3" ht="13.5" customHeight="1">
      <c r="C596" s="24"/>
    </row>
    <row r="597" spans="3:3" ht="13.5" customHeight="1">
      <c r="C597" s="24"/>
    </row>
    <row r="598" spans="3:3" ht="13.5" customHeight="1">
      <c r="C598" s="24"/>
    </row>
    <row r="599" spans="3:3" ht="13.5" customHeight="1">
      <c r="C599" s="24"/>
    </row>
    <row r="600" spans="3:3" ht="13.5" customHeight="1">
      <c r="C600" s="24"/>
    </row>
    <row r="601" spans="3:3" ht="13.5" customHeight="1">
      <c r="C601" s="24"/>
    </row>
    <row r="602" spans="3:3" ht="13.5" customHeight="1">
      <c r="C602" s="24"/>
    </row>
    <row r="603" spans="3:3" ht="13.5" customHeight="1">
      <c r="C603" s="24"/>
    </row>
    <row r="604" spans="3:3" ht="13.5" customHeight="1">
      <c r="C604" s="24"/>
    </row>
    <row r="605" spans="3:3" ht="13.5" customHeight="1">
      <c r="C605" s="24"/>
    </row>
    <row r="606" spans="3:3" ht="13.5" customHeight="1">
      <c r="C606" s="24"/>
    </row>
    <row r="607" spans="3:3" ht="13.5" customHeight="1">
      <c r="C607" s="24"/>
    </row>
    <row r="608" spans="3:3" ht="13.5" customHeight="1">
      <c r="C608" s="24"/>
    </row>
    <row r="609" spans="3:3" ht="13.5" customHeight="1">
      <c r="C609" s="24"/>
    </row>
    <row r="610" spans="3:3" ht="13.5" customHeight="1">
      <c r="C610" s="24"/>
    </row>
    <row r="611" spans="3:3" ht="13.5" customHeight="1">
      <c r="C611" s="24"/>
    </row>
    <row r="612" spans="3:3" ht="13.5" customHeight="1">
      <c r="C612" s="24"/>
    </row>
    <row r="613" spans="3:3" ht="13.5" customHeight="1">
      <c r="C613" s="24"/>
    </row>
    <row r="614" spans="3:3" ht="13.5" customHeight="1">
      <c r="C614" s="24"/>
    </row>
    <row r="615" spans="3:3" ht="13.5" customHeight="1">
      <c r="C615" s="24"/>
    </row>
    <row r="616" spans="3:3" ht="13.5" customHeight="1">
      <c r="C616" s="24"/>
    </row>
    <row r="617" spans="3:3" ht="13.5" customHeight="1">
      <c r="C617" s="24"/>
    </row>
    <row r="618" spans="3:3" ht="13.5" customHeight="1">
      <c r="C618" s="24"/>
    </row>
    <row r="619" spans="3:3" ht="13.5" customHeight="1">
      <c r="C619" s="24"/>
    </row>
    <row r="620" spans="3:3" ht="13.5" customHeight="1">
      <c r="C620" s="24"/>
    </row>
    <row r="621" spans="3:3" ht="13.5" customHeight="1">
      <c r="C621" s="24"/>
    </row>
    <row r="622" spans="3:3" ht="13.5" customHeight="1">
      <c r="C622" s="24"/>
    </row>
    <row r="623" spans="3:3" ht="13.5" customHeight="1">
      <c r="C623" s="24"/>
    </row>
    <row r="624" spans="3:3" ht="13.5" customHeight="1">
      <c r="C624" s="24"/>
    </row>
    <row r="625" spans="3:3" ht="13.5" customHeight="1">
      <c r="C625" s="24"/>
    </row>
    <row r="626" spans="3:3" ht="13.5" customHeight="1">
      <c r="C626" s="24"/>
    </row>
    <row r="627" spans="3:3" ht="13.5" customHeight="1">
      <c r="C627" s="24"/>
    </row>
    <row r="628" spans="3:3" ht="13.5" customHeight="1">
      <c r="C628" s="24"/>
    </row>
    <row r="629" spans="3:3" ht="13.5" customHeight="1">
      <c r="C629" s="24"/>
    </row>
    <row r="630" spans="3:3" ht="13.5" customHeight="1">
      <c r="C630" s="24"/>
    </row>
    <row r="631" spans="3:3" ht="13.5" customHeight="1">
      <c r="C631" s="24"/>
    </row>
    <row r="632" spans="3:3" ht="13.5" customHeight="1">
      <c r="C632" s="24"/>
    </row>
    <row r="633" spans="3:3" ht="13.5" customHeight="1">
      <c r="C633" s="24"/>
    </row>
    <row r="634" spans="3:3" ht="13.5" customHeight="1">
      <c r="C634" s="24"/>
    </row>
    <row r="635" spans="3:3" ht="13.5" customHeight="1">
      <c r="C635" s="24"/>
    </row>
    <row r="636" spans="3:3" ht="13.5" customHeight="1">
      <c r="C636" s="24"/>
    </row>
    <row r="637" spans="3:3" ht="13.5" customHeight="1">
      <c r="C637" s="24"/>
    </row>
    <row r="638" spans="3:3" ht="13.5" customHeight="1">
      <c r="C638" s="24"/>
    </row>
    <row r="639" spans="3:3" ht="13.5" customHeight="1">
      <c r="C639" s="24"/>
    </row>
    <row r="640" spans="3:3" ht="13.5" customHeight="1">
      <c r="C640" s="24"/>
    </row>
    <row r="641" spans="3:3" ht="13.5" customHeight="1">
      <c r="C641" s="24"/>
    </row>
    <row r="642" spans="3:3" ht="13.5" customHeight="1">
      <c r="C642" s="24"/>
    </row>
    <row r="643" spans="3:3" ht="13.5" customHeight="1">
      <c r="C643" s="24"/>
    </row>
    <row r="644" spans="3:3" ht="13.5" customHeight="1">
      <c r="C644" s="24"/>
    </row>
    <row r="645" spans="3:3" ht="13.5" customHeight="1">
      <c r="C645" s="24"/>
    </row>
    <row r="646" spans="3:3" ht="13.5" customHeight="1">
      <c r="C646" s="24"/>
    </row>
    <row r="647" spans="3:3" ht="13.5" customHeight="1">
      <c r="C647" s="24"/>
    </row>
    <row r="648" spans="3:3" ht="13.5" customHeight="1">
      <c r="C648" s="24"/>
    </row>
    <row r="649" spans="3:3" ht="13.5" customHeight="1">
      <c r="C649" s="24"/>
    </row>
    <row r="650" spans="3:3" ht="13.5" customHeight="1">
      <c r="C650" s="24"/>
    </row>
    <row r="651" spans="3:3" ht="13.5" customHeight="1">
      <c r="C651" s="24"/>
    </row>
    <row r="652" spans="3:3" ht="13.5" customHeight="1">
      <c r="C652" s="24"/>
    </row>
    <row r="653" spans="3:3" ht="13.5" customHeight="1">
      <c r="C653" s="24"/>
    </row>
    <row r="654" spans="3:3" ht="13.5" customHeight="1">
      <c r="C654" s="24"/>
    </row>
    <row r="655" spans="3:3" ht="13.5" customHeight="1">
      <c r="C655" s="24"/>
    </row>
    <row r="656" spans="3:3" ht="13.5" customHeight="1">
      <c r="C656" s="24"/>
    </row>
    <row r="657" spans="3:3" ht="13.5" customHeight="1">
      <c r="C657" s="24"/>
    </row>
    <row r="658" spans="3:3" ht="13.5" customHeight="1">
      <c r="C658" s="24"/>
    </row>
    <row r="659" spans="3:3" ht="13.5" customHeight="1">
      <c r="C659" s="24"/>
    </row>
    <row r="660" spans="3:3" ht="13.5" customHeight="1">
      <c r="C660" s="24"/>
    </row>
    <row r="661" spans="3:3" ht="13.5" customHeight="1">
      <c r="C661" s="24"/>
    </row>
    <row r="662" spans="3:3" ht="13.5" customHeight="1">
      <c r="C662" s="24"/>
    </row>
    <row r="663" spans="3:3" ht="13.5" customHeight="1">
      <c r="C663" s="24"/>
    </row>
    <row r="664" spans="3:3" ht="13.5" customHeight="1">
      <c r="C664" s="24"/>
    </row>
    <row r="665" spans="3:3" ht="13.5" customHeight="1">
      <c r="C665" s="24"/>
    </row>
    <row r="666" spans="3:3" ht="13.5" customHeight="1">
      <c r="C666" s="24"/>
    </row>
    <row r="667" spans="3:3" ht="13.5" customHeight="1">
      <c r="C667" s="24"/>
    </row>
    <row r="668" spans="3:3" ht="13.5" customHeight="1">
      <c r="C668" s="24"/>
    </row>
    <row r="669" spans="3:3" ht="13.5" customHeight="1">
      <c r="C669" s="24"/>
    </row>
    <row r="670" spans="3:3" ht="13.5" customHeight="1">
      <c r="C670" s="24"/>
    </row>
    <row r="671" spans="3:3" ht="13.5" customHeight="1">
      <c r="C671" s="24"/>
    </row>
    <row r="672" spans="3:3" ht="13.5" customHeight="1">
      <c r="C672" s="24"/>
    </row>
    <row r="673" spans="3:3" ht="13.5" customHeight="1">
      <c r="C673" s="24"/>
    </row>
    <row r="674" spans="3:3" ht="13.5" customHeight="1">
      <c r="C674" s="24"/>
    </row>
    <row r="675" spans="3:3" ht="13.5" customHeight="1">
      <c r="C675" s="24"/>
    </row>
    <row r="676" spans="3:3" ht="13.5" customHeight="1">
      <c r="C676" s="24"/>
    </row>
    <row r="677" spans="3:3" ht="13.5" customHeight="1">
      <c r="C677" s="24"/>
    </row>
    <row r="678" spans="3:3" ht="13.5" customHeight="1">
      <c r="C678" s="24"/>
    </row>
    <row r="679" spans="3:3" ht="13.5" customHeight="1">
      <c r="C679" s="24"/>
    </row>
    <row r="680" spans="3:3" ht="13.5" customHeight="1">
      <c r="C680" s="24"/>
    </row>
    <row r="681" spans="3:3" ht="13.5" customHeight="1">
      <c r="C681" s="24"/>
    </row>
    <row r="682" spans="3:3" ht="13.5" customHeight="1">
      <c r="C682" s="24"/>
    </row>
    <row r="683" spans="3:3" ht="13.5" customHeight="1">
      <c r="C683" s="24"/>
    </row>
    <row r="684" spans="3:3" ht="13.5" customHeight="1">
      <c r="C684" s="24"/>
    </row>
    <row r="685" spans="3:3" ht="13.5" customHeight="1">
      <c r="C685" s="24"/>
    </row>
    <row r="686" spans="3:3" ht="13.5" customHeight="1">
      <c r="C686" s="24"/>
    </row>
    <row r="687" spans="3:3" ht="13.5" customHeight="1">
      <c r="C687" s="24"/>
    </row>
    <row r="688" spans="3:3" ht="13.5" customHeight="1">
      <c r="C688" s="24"/>
    </row>
    <row r="689" spans="3:3" ht="13.5" customHeight="1">
      <c r="C689" s="24"/>
    </row>
    <row r="690" spans="3:3" ht="13.5" customHeight="1">
      <c r="C690" s="24"/>
    </row>
    <row r="691" spans="3:3" ht="13.5" customHeight="1">
      <c r="C691" s="24"/>
    </row>
    <row r="692" spans="3:3" ht="13.5" customHeight="1">
      <c r="C692" s="24"/>
    </row>
    <row r="693" spans="3:3" ht="13.5" customHeight="1">
      <c r="C693" s="24"/>
    </row>
    <row r="694" spans="3:3" ht="13.5" customHeight="1">
      <c r="C694" s="24"/>
    </row>
    <row r="695" spans="3:3" ht="13.5" customHeight="1">
      <c r="C695" s="24"/>
    </row>
    <row r="696" spans="3:3" ht="13.5" customHeight="1">
      <c r="C696" s="24"/>
    </row>
    <row r="697" spans="3:3" ht="13.5" customHeight="1">
      <c r="C697" s="24"/>
    </row>
    <row r="698" spans="3:3" ht="13.5" customHeight="1">
      <c r="C698" s="24"/>
    </row>
    <row r="699" spans="3:3" ht="13.5" customHeight="1">
      <c r="C699" s="24"/>
    </row>
    <row r="700" spans="3:3" ht="13.5" customHeight="1">
      <c r="C700" s="24"/>
    </row>
    <row r="701" spans="3:3" ht="13.5" customHeight="1">
      <c r="C701" s="24"/>
    </row>
    <row r="702" spans="3:3" ht="13.5" customHeight="1">
      <c r="C702" s="24"/>
    </row>
    <row r="703" spans="3:3" ht="13.5" customHeight="1">
      <c r="C703" s="24"/>
    </row>
    <row r="704" spans="3:3" ht="13.5" customHeight="1">
      <c r="C704" s="24"/>
    </row>
    <row r="705" spans="3:3" ht="13.5" customHeight="1">
      <c r="C705" s="24"/>
    </row>
    <row r="706" spans="3:3" ht="13.5" customHeight="1">
      <c r="C706" s="24"/>
    </row>
    <row r="707" spans="3:3" ht="13.5" customHeight="1">
      <c r="C707" s="24"/>
    </row>
    <row r="708" spans="3:3" ht="13.5" customHeight="1">
      <c r="C708" s="24"/>
    </row>
    <row r="709" spans="3:3" ht="13.5" customHeight="1">
      <c r="C709" s="24"/>
    </row>
    <row r="710" spans="3:3" ht="13.5" customHeight="1">
      <c r="C710" s="24"/>
    </row>
    <row r="711" spans="3:3" ht="13.5" customHeight="1">
      <c r="C711" s="24"/>
    </row>
    <row r="712" spans="3:3" ht="13.5" customHeight="1">
      <c r="C712" s="24"/>
    </row>
    <row r="713" spans="3:3" ht="13.5" customHeight="1">
      <c r="C713" s="24"/>
    </row>
    <row r="714" spans="3:3" ht="13.5" customHeight="1">
      <c r="C714" s="24"/>
    </row>
    <row r="715" spans="3:3" ht="13.5" customHeight="1">
      <c r="C715" s="24"/>
    </row>
    <row r="716" spans="3:3" ht="13.5" customHeight="1">
      <c r="C716" s="24"/>
    </row>
    <row r="717" spans="3:3" ht="13.5" customHeight="1">
      <c r="C717" s="24"/>
    </row>
    <row r="718" spans="3:3" ht="13.5" customHeight="1">
      <c r="C718" s="24"/>
    </row>
    <row r="719" spans="3:3" ht="13.5" customHeight="1">
      <c r="C719" s="24"/>
    </row>
    <row r="720" spans="3:3" ht="13.5" customHeight="1">
      <c r="C720" s="24"/>
    </row>
    <row r="721" spans="3:3" ht="13.5" customHeight="1">
      <c r="C721" s="24"/>
    </row>
    <row r="722" spans="3:3" ht="13.5" customHeight="1">
      <c r="C722" s="24"/>
    </row>
    <row r="723" spans="3:3" ht="13.5" customHeight="1">
      <c r="C723" s="24"/>
    </row>
    <row r="724" spans="3:3" ht="13.5" customHeight="1">
      <c r="C724" s="24"/>
    </row>
    <row r="725" spans="3:3" ht="13.5" customHeight="1">
      <c r="C725" s="24"/>
    </row>
    <row r="726" spans="3:3" ht="13.5" customHeight="1">
      <c r="C726" s="24"/>
    </row>
    <row r="727" spans="3:3" ht="13.5" customHeight="1">
      <c r="C727" s="24"/>
    </row>
    <row r="728" spans="3:3" ht="13.5" customHeight="1">
      <c r="C728" s="24"/>
    </row>
    <row r="729" spans="3:3" ht="13.5" customHeight="1">
      <c r="C729" s="24"/>
    </row>
    <row r="730" spans="3:3" ht="13.5" customHeight="1">
      <c r="C730" s="24"/>
    </row>
    <row r="731" spans="3:3" ht="13.5" customHeight="1">
      <c r="C731" s="24"/>
    </row>
    <row r="732" spans="3:3" ht="13.5" customHeight="1">
      <c r="C732" s="24"/>
    </row>
    <row r="733" spans="3:3" ht="13.5" customHeight="1">
      <c r="C733" s="24"/>
    </row>
    <row r="734" spans="3:3" ht="13.5" customHeight="1">
      <c r="C734" s="24"/>
    </row>
    <row r="735" spans="3:3" ht="13.5" customHeight="1">
      <c r="C735" s="24"/>
    </row>
    <row r="736" spans="3:3" ht="13.5" customHeight="1">
      <c r="C736" s="24"/>
    </row>
    <row r="737" spans="3:3" ht="13.5" customHeight="1">
      <c r="C737" s="24"/>
    </row>
    <row r="738" spans="3:3" ht="13.5" customHeight="1">
      <c r="C738" s="24"/>
    </row>
    <row r="739" spans="3:3" ht="13.5" customHeight="1">
      <c r="C739" s="24"/>
    </row>
    <row r="740" spans="3:3" ht="13.5" customHeight="1">
      <c r="C740" s="24"/>
    </row>
    <row r="741" spans="3:3" ht="13.5" customHeight="1">
      <c r="C741" s="24"/>
    </row>
    <row r="742" spans="3:3" ht="13.5" customHeight="1">
      <c r="C742" s="24"/>
    </row>
    <row r="743" spans="3:3" ht="13.5" customHeight="1">
      <c r="C743" s="24"/>
    </row>
    <row r="744" spans="3:3" ht="13.5" customHeight="1">
      <c r="C744" s="24"/>
    </row>
    <row r="745" spans="3:3" ht="13.5" customHeight="1">
      <c r="C745" s="24"/>
    </row>
    <row r="746" spans="3:3" ht="13.5" customHeight="1">
      <c r="C746" s="24"/>
    </row>
    <row r="747" spans="3:3" ht="13.5" customHeight="1">
      <c r="C747" s="24"/>
    </row>
    <row r="748" spans="3:3" ht="13.5" customHeight="1">
      <c r="C748" s="24"/>
    </row>
    <row r="749" spans="3:3" ht="13.5" customHeight="1">
      <c r="C749" s="24"/>
    </row>
    <row r="750" spans="3:3" ht="13.5" customHeight="1">
      <c r="C750" s="24"/>
    </row>
    <row r="751" spans="3:3" ht="13.5" customHeight="1">
      <c r="C751" s="24"/>
    </row>
    <row r="752" spans="3:3" ht="13.5" customHeight="1">
      <c r="C752" s="24"/>
    </row>
    <row r="753" spans="3:3" ht="13.5" customHeight="1">
      <c r="C753" s="24"/>
    </row>
    <row r="754" spans="3:3" ht="13.5" customHeight="1">
      <c r="C754" s="24"/>
    </row>
    <row r="755" spans="3:3" ht="13.5" customHeight="1">
      <c r="C755" s="24"/>
    </row>
    <row r="756" spans="3:3" ht="13.5" customHeight="1">
      <c r="C756" s="24"/>
    </row>
    <row r="757" spans="3:3" ht="13.5" customHeight="1">
      <c r="C757" s="24"/>
    </row>
    <row r="758" spans="3:3" ht="13.5" customHeight="1">
      <c r="C758" s="24"/>
    </row>
    <row r="759" spans="3:3" ht="13.5" customHeight="1">
      <c r="C759" s="24"/>
    </row>
    <row r="760" spans="3:3" ht="13.5" customHeight="1">
      <c r="C760" s="24"/>
    </row>
    <row r="761" spans="3:3" ht="13.5" customHeight="1">
      <c r="C761" s="24"/>
    </row>
    <row r="762" spans="3:3" ht="13.5" customHeight="1">
      <c r="C762" s="24"/>
    </row>
    <row r="763" spans="3:3" ht="13.5" customHeight="1">
      <c r="C763" s="24"/>
    </row>
    <row r="764" spans="3:3" ht="13.5" customHeight="1">
      <c r="C764" s="24"/>
    </row>
    <row r="765" spans="3:3" ht="13.5" customHeight="1">
      <c r="C765" s="24"/>
    </row>
    <row r="766" spans="3:3" ht="13.5" customHeight="1">
      <c r="C766" s="24"/>
    </row>
    <row r="767" spans="3:3" ht="13.5" customHeight="1">
      <c r="C767" s="24"/>
    </row>
    <row r="768" spans="3:3" ht="13.5" customHeight="1">
      <c r="C768" s="24"/>
    </row>
    <row r="769" spans="3:3" ht="13.5" customHeight="1">
      <c r="C769" s="24"/>
    </row>
    <row r="770" spans="3:3" ht="13.5" customHeight="1">
      <c r="C770" s="24"/>
    </row>
    <row r="771" spans="3:3" ht="13.5" customHeight="1">
      <c r="C771" s="24"/>
    </row>
    <row r="772" spans="3:3" ht="13.5" customHeight="1">
      <c r="C772" s="24"/>
    </row>
    <row r="773" spans="3:3" ht="13.5" customHeight="1">
      <c r="C773" s="24"/>
    </row>
    <row r="774" spans="3:3" ht="13.5" customHeight="1">
      <c r="C774" s="24"/>
    </row>
    <row r="775" spans="3:3" ht="13.5" customHeight="1">
      <c r="C775" s="24"/>
    </row>
    <row r="776" spans="3:3" ht="13.5" customHeight="1">
      <c r="C776" s="24"/>
    </row>
    <row r="777" spans="3:3" ht="13.5" customHeight="1">
      <c r="C777" s="24"/>
    </row>
    <row r="778" spans="3:3" ht="13.5" customHeight="1">
      <c r="C778" s="24"/>
    </row>
    <row r="779" spans="3:3" ht="13.5" customHeight="1">
      <c r="C779" s="24"/>
    </row>
    <row r="780" spans="3:3" ht="13.5" customHeight="1">
      <c r="C780" s="24"/>
    </row>
    <row r="781" spans="3:3" ht="13.5" customHeight="1">
      <c r="C781" s="24"/>
    </row>
    <row r="782" spans="3:3" ht="13.5" customHeight="1">
      <c r="C782" s="24"/>
    </row>
    <row r="783" spans="3:3" ht="13.5" customHeight="1">
      <c r="C783" s="24"/>
    </row>
    <row r="784" spans="3:3" ht="13.5" customHeight="1">
      <c r="C784" s="24"/>
    </row>
    <row r="785" spans="3:3" ht="13.5" customHeight="1">
      <c r="C785" s="24"/>
    </row>
    <row r="786" spans="3:3" ht="13.5" customHeight="1">
      <c r="C786" s="24"/>
    </row>
    <row r="787" spans="3:3" ht="13.5" customHeight="1">
      <c r="C787" s="24"/>
    </row>
    <row r="788" spans="3:3" ht="13.5" customHeight="1">
      <c r="C788" s="24"/>
    </row>
    <row r="789" spans="3:3" ht="13.5" customHeight="1">
      <c r="C789" s="24"/>
    </row>
    <row r="790" spans="3:3" ht="13.5" customHeight="1">
      <c r="C790" s="24"/>
    </row>
    <row r="791" spans="3:3" ht="13.5" customHeight="1">
      <c r="C791" s="24"/>
    </row>
    <row r="792" spans="3:3" ht="13.5" customHeight="1">
      <c r="C792" s="24"/>
    </row>
    <row r="793" spans="3:3" ht="13.5" customHeight="1">
      <c r="C793" s="24"/>
    </row>
    <row r="794" spans="3:3" ht="13.5" customHeight="1">
      <c r="C794" s="24"/>
    </row>
    <row r="795" spans="3:3" ht="13.5" customHeight="1">
      <c r="C795" s="24"/>
    </row>
    <row r="796" spans="3:3" ht="13.5" customHeight="1">
      <c r="C796" s="24"/>
    </row>
    <row r="797" spans="3:3" ht="13.5" customHeight="1">
      <c r="C797" s="24"/>
    </row>
    <row r="798" spans="3:3" ht="13.5" customHeight="1">
      <c r="C798" s="24"/>
    </row>
    <row r="799" spans="3:3" ht="13.5" customHeight="1">
      <c r="C799" s="24"/>
    </row>
    <row r="800" spans="3:3" ht="13.5" customHeight="1">
      <c r="C800" s="24"/>
    </row>
    <row r="801" spans="3:3" ht="13.5" customHeight="1">
      <c r="C801" s="24"/>
    </row>
    <row r="802" spans="3:3" ht="13.5" customHeight="1">
      <c r="C802" s="24"/>
    </row>
    <row r="803" spans="3:3" ht="13.5" customHeight="1">
      <c r="C803" s="24"/>
    </row>
    <row r="804" spans="3:3" ht="13.5" customHeight="1">
      <c r="C804" s="24"/>
    </row>
    <row r="805" spans="3:3" ht="13.5" customHeight="1">
      <c r="C805" s="24"/>
    </row>
    <row r="806" spans="3:3" ht="13.5" customHeight="1">
      <c r="C806" s="24"/>
    </row>
    <row r="807" spans="3:3" ht="13.5" customHeight="1">
      <c r="C807" s="24"/>
    </row>
    <row r="808" spans="3:3" ht="13.5" customHeight="1">
      <c r="C808" s="24"/>
    </row>
    <row r="809" spans="3:3" ht="13.5" customHeight="1">
      <c r="C809" s="24"/>
    </row>
    <row r="810" spans="3:3" ht="13.5" customHeight="1">
      <c r="C810" s="24"/>
    </row>
    <row r="811" spans="3:3" ht="13.5" customHeight="1">
      <c r="C811" s="24"/>
    </row>
    <row r="812" spans="3:3" ht="13.5" customHeight="1">
      <c r="C812" s="24"/>
    </row>
    <row r="813" spans="3:3" ht="13.5" customHeight="1">
      <c r="C813" s="24"/>
    </row>
    <row r="814" spans="3:3" ht="13.5" customHeight="1">
      <c r="C814" s="24"/>
    </row>
    <row r="815" spans="3:3" ht="13.5" customHeight="1">
      <c r="C815" s="24"/>
    </row>
    <row r="816" spans="3:3" ht="13.5" customHeight="1">
      <c r="C816" s="24"/>
    </row>
    <row r="817" spans="3:3" ht="13.5" customHeight="1">
      <c r="C817" s="24"/>
    </row>
    <row r="818" spans="3:3" ht="13.5" customHeight="1">
      <c r="C818" s="24"/>
    </row>
    <row r="819" spans="3:3" ht="13.5" customHeight="1">
      <c r="C819" s="24"/>
    </row>
    <row r="820" spans="3:3" ht="13.5" customHeight="1">
      <c r="C820" s="24"/>
    </row>
    <row r="821" spans="3:3" ht="13.5" customHeight="1">
      <c r="C821" s="24"/>
    </row>
    <row r="822" spans="3:3" ht="13.5" customHeight="1">
      <c r="C822" s="24"/>
    </row>
    <row r="823" spans="3:3" ht="13.5" customHeight="1">
      <c r="C823" s="24"/>
    </row>
    <row r="824" spans="3:3" ht="13.5" customHeight="1">
      <c r="C824" s="24"/>
    </row>
    <row r="825" spans="3:3" ht="13.5" customHeight="1">
      <c r="C825" s="24"/>
    </row>
    <row r="826" spans="3:3" ht="13.5" customHeight="1">
      <c r="C826" s="24"/>
    </row>
    <row r="827" spans="3:3" ht="13.5" customHeight="1">
      <c r="C827" s="24"/>
    </row>
    <row r="828" spans="3:3" ht="13.5" customHeight="1">
      <c r="C828" s="24"/>
    </row>
    <row r="829" spans="3:3" ht="13.5" customHeight="1">
      <c r="C829" s="24"/>
    </row>
    <row r="830" spans="3:3" ht="13.5" customHeight="1">
      <c r="C830" s="24"/>
    </row>
    <row r="831" spans="3:3" ht="13.5" customHeight="1">
      <c r="C831" s="24"/>
    </row>
    <row r="832" spans="3:3" ht="13.5" customHeight="1">
      <c r="C832" s="24"/>
    </row>
    <row r="833" spans="3:3" ht="13.5" customHeight="1">
      <c r="C833" s="24"/>
    </row>
    <row r="834" spans="3:3" ht="13.5" customHeight="1">
      <c r="C834" s="24"/>
    </row>
    <row r="835" spans="3:3" ht="13.5" customHeight="1">
      <c r="C835" s="24"/>
    </row>
    <row r="836" spans="3:3" ht="13.5" customHeight="1">
      <c r="C836" s="24"/>
    </row>
    <row r="837" spans="3:3" ht="13.5" customHeight="1">
      <c r="C837" s="24"/>
    </row>
    <row r="838" spans="3:3" ht="13.5" customHeight="1">
      <c r="C838" s="24"/>
    </row>
    <row r="839" spans="3:3" ht="13.5" customHeight="1">
      <c r="C839" s="24"/>
    </row>
    <row r="840" spans="3:3" ht="13.5" customHeight="1">
      <c r="C840" s="24"/>
    </row>
    <row r="841" spans="3:3" ht="13.5" customHeight="1">
      <c r="C841" s="24"/>
    </row>
    <row r="842" spans="3:3" ht="13.5" customHeight="1">
      <c r="C842" s="24"/>
    </row>
    <row r="843" spans="3:3" ht="13.5" customHeight="1">
      <c r="C843" s="24"/>
    </row>
    <row r="844" spans="3:3" ht="13.5" customHeight="1">
      <c r="C844" s="24"/>
    </row>
    <row r="845" spans="3:3" ht="13.5" customHeight="1">
      <c r="C845" s="24"/>
    </row>
    <row r="846" spans="3:3" ht="13.5" customHeight="1">
      <c r="C846" s="24"/>
    </row>
    <row r="847" spans="3:3" ht="13.5" customHeight="1">
      <c r="C847" s="24"/>
    </row>
    <row r="848" spans="3:3" ht="13.5" customHeight="1">
      <c r="C848" s="24"/>
    </row>
    <row r="849" spans="3:3" ht="13.5" customHeight="1">
      <c r="C849" s="24"/>
    </row>
    <row r="850" spans="3:3" ht="13.5" customHeight="1">
      <c r="C850" s="24"/>
    </row>
    <row r="851" spans="3:3" ht="13.5" customHeight="1">
      <c r="C851" s="24"/>
    </row>
    <row r="852" spans="3:3" ht="13.5" customHeight="1">
      <c r="C852" s="24"/>
    </row>
    <row r="853" spans="3:3" ht="13.5" customHeight="1">
      <c r="C853" s="24"/>
    </row>
    <row r="854" spans="3:3" ht="13.5" customHeight="1">
      <c r="C854" s="24"/>
    </row>
    <row r="855" spans="3:3" ht="13.5" customHeight="1">
      <c r="C855" s="24"/>
    </row>
    <row r="856" spans="3:3" ht="13.5" customHeight="1">
      <c r="C856" s="24"/>
    </row>
    <row r="857" spans="3:3" ht="13.5" customHeight="1">
      <c r="C857" s="24"/>
    </row>
    <row r="858" spans="3:3" ht="13.5" customHeight="1">
      <c r="C858" s="24"/>
    </row>
    <row r="859" spans="3:3" ht="13.5" customHeight="1">
      <c r="C859" s="24"/>
    </row>
    <row r="860" spans="3:3" ht="13.5" customHeight="1">
      <c r="C860" s="24"/>
    </row>
    <row r="861" spans="3:3" ht="13.5" customHeight="1">
      <c r="C861" s="24"/>
    </row>
    <row r="862" spans="3:3" ht="13.5" customHeight="1">
      <c r="C862" s="24"/>
    </row>
    <row r="863" spans="3:3" ht="13.5" customHeight="1">
      <c r="C863" s="24"/>
    </row>
    <row r="864" spans="3:3" ht="13.5" customHeight="1">
      <c r="C864" s="24"/>
    </row>
    <row r="865" spans="3:3" ht="13.5" customHeight="1">
      <c r="C865" s="24"/>
    </row>
    <row r="866" spans="3:3" ht="13.5" customHeight="1">
      <c r="C866" s="24"/>
    </row>
    <row r="867" spans="3:3" ht="13.5" customHeight="1">
      <c r="C867" s="24"/>
    </row>
    <row r="868" spans="3:3" ht="13.5" customHeight="1">
      <c r="C868" s="24"/>
    </row>
    <row r="869" spans="3:3" ht="13.5" customHeight="1">
      <c r="C869" s="24"/>
    </row>
    <row r="870" spans="3:3" ht="13.5" customHeight="1">
      <c r="C870" s="24"/>
    </row>
    <row r="871" spans="3:3" ht="13.5" customHeight="1">
      <c r="C871" s="24"/>
    </row>
    <row r="872" spans="3:3" ht="13.5" customHeight="1">
      <c r="C872" s="24"/>
    </row>
    <row r="873" spans="3:3" ht="13.5" customHeight="1">
      <c r="C873" s="24"/>
    </row>
    <row r="874" spans="3:3" ht="13.5" customHeight="1">
      <c r="C874" s="24"/>
    </row>
    <row r="875" spans="3:3" ht="13.5" customHeight="1">
      <c r="C875" s="24"/>
    </row>
    <row r="876" spans="3:3" ht="13.5" customHeight="1">
      <c r="C876" s="24"/>
    </row>
    <row r="877" spans="3:3" ht="13.5" customHeight="1">
      <c r="C877" s="24"/>
    </row>
    <row r="878" spans="3:3" ht="13.5" customHeight="1">
      <c r="C878" s="24"/>
    </row>
    <row r="879" spans="3:3" ht="13.5" customHeight="1">
      <c r="C879" s="24"/>
    </row>
    <row r="880" spans="3:3" ht="13.5" customHeight="1">
      <c r="C880" s="24"/>
    </row>
    <row r="881" spans="3:3" ht="13.5" customHeight="1">
      <c r="C881" s="24"/>
    </row>
    <row r="882" spans="3:3" ht="13.5" customHeight="1">
      <c r="C882" s="24"/>
    </row>
    <row r="883" spans="3:3" ht="13.5" customHeight="1">
      <c r="C883" s="24"/>
    </row>
    <row r="884" spans="3:3" ht="13.5" customHeight="1">
      <c r="C884" s="24"/>
    </row>
    <row r="885" spans="3:3" ht="13.5" customHeight="1">
      <c r="C885" s="24"/>
    </row>
    <row r="886" spans="3:3" ht="13.5" customHeight="1">
      <c r="C886" s="24"/>
    </row>
    <row r="887" spans="3:3" ht="13.5" customHeight="1">
      <c r="C887" s="24"/>
    </row>
    <row r="888" spans="3:3" ht="13.5" customHeight="1">
      <c r="C888" s="24"/>
    </row>
    <row r="889" spans="3:3" ht="13.5" customHeight="1">
      <c r="C889" s="24"/>
    </row>
    <row r="890" spans="3:3" ht="13.5" customHeight="1">
      <c r="C890" s="24"/>
    </row>
    <row r="891" spans="3:3" ht="13.5" customHeight="1">
      <c r="C891" s="24"/>
    </row>
    <row r="892" spans="3:3" ht="13.5" customHeight="1">
      <c r="C892" s="24"/>
    </row>
    <row r="893" spans="3:3" ht="13.5" customHeight="1">
      <c r="C893" s="24"/>
    </row>
    <row r="894" spans="3:3" ht="13.5" customHeight="1">
      <c r="C894" s="24"/>
    </row>
    <row r="895" spans="3:3" ht="13.5" customHeight="1">
      <c r="C895" s="24"/>
    </row>
    <row r="896" spans="3:3" ht="13.5" customHeight="1">
      <c r="C896" s="24"/>
    </row>
    <row r="897" spans="3:3" ht="13.5" customHeight="1">
      <c r="C897" s="24"/>
    </row>
    <row r="898" spans="3:3" ht="13.5" customHeight="1">
      <c r="C898" s="24"/>
    </row>
    <row r="899" spans="3:3" ht="13.5" customHeight="1">
      <c r="C899" s="24"/>
    </row>
    <row r="900" spans="3:3" ht="13.5" customHeight="1">
      <c r="C900" s="24"/>
    </row>
    <row r="901" spans="3:3" ht="13.5" customHeight="1">
      <c r="C901" s="24"/>
    </row>
    <row r="902" spans="3:3" ht="13.5" customHeight="1">
      <c r="C902" s="24"/>
    </row>
    <row r="903" spans="3:3" ht="13.5" customHeight="1">
      <c r="C903" s="24"/>
    </row>
    <row r="904" spans="3:3" ht="13.5" customHeight="1">
      <c r="C904" s="24"/>
    </row>
    <row r="905" spans="3:3" ht="13.5" customHeight="1">
      <c r="C905" s="24"/>
    </row>
    <row r="906" spans="3:3" ht="13.5" customHeight="1">
      <c r="C906" s="24"/>
    </row>
    <row r="907" spans="3:3" ht="13.5" customHeight="1">
      <c r="C907" s="24"/>
    </row>
    <row r="908" spans="3:3" ht="13.5" customHeight="1">
      <c r="C908" s="24"/>
    </row>
    <row r="909" spans="3:3" ht="13.5" customHeight="1">
      <c r="C909" s="24"/>
    </row>
    <row r="910" spans="3:3" ht="13.5" customHeight="1">
      <c r="C910" s="24"/>
    </row>
    <row r="911" spans="3:3" ht="13.5" customHeight="1">
      <c r="C911" s="24"/>
    </row>
    <row r="912" spans="3:3" ht="13.5" customHeight="1">
      <c r="C912" s="24"/>
    </row>
    <row r="913" spans="3:3" ht="13.5" customHeight="1">
      <c r="C913" s="24"/>
    </row>
    <row r="914" spans="3:3" ht="13.5" customHeight="1">
      <c r="C914" s="24"/>
    </row>
    <row r="915" spans="3:3" ht="13.5" customHeight="1">
      <c r="C915" s="24"/>
    </row>
    <row r="916" spans="3:3" ht="13.5" customHeight="1">
      <c r="C916" s="24"/>
    </row>
    <row r="917" spans="3:3" ht="13.5" customHeight="1">
      <c r="C917" s="24"/>
    </row>
    <row r="918" spans="3:3" ht="13.5" customHeight="1">
      <c r="C918" s="24"/>
    </row>
    <row r="919" spans="3:3" ht="13.5" customHeight="1">
      <c r="C919" s="24"/>
    </row>
    <row r="920" spans="3:3" ht="13.5" customHeight="1">
      <c r="C920" s="24"/>
    </row>
    <row r="921" spans="3:3" ht="13.5" customHeight="1">
      <c r="C921" s="24"/>
    </row>
    <row r="922" spans="3:3" ht="13.5" customHeight="1">
      <c r="C922" s="24"/>
    </row>
    <row r="923" spans="3:3" ht="13.5" customHeight="1">
      <c r="C923" s="24"/>
    </row>
    <row r="924" spans="3:3" ht="13.5" customHeight="1">
      <c r="C924" s="24"/>
    </row>
    <row r="925" spans="3:3" ht="13.5" customHeight="1">
      <c r="C925" s="24"/>
    </row>
    <row r="926" spans="3:3" ht="13.5" customHeight="1">
      <c r="C926" s="24"/>
    </row>
    <row r="927" spans="3:3" ht="13.5" customHeight="1">
      <c r="C927" s="24"/>
    </row>
    <row r="928" spans="3:3" ht="13.5" customHeight="1">
      <c r="C928" s="24"/>
    </row>
    <row r="929" spans="3:3" ht="13.5" customHeight="1">
      <c r="C929" s="24"/>
    </row>
    <row r="930" spans="3:3" ht="13.5" customHeight="1">
      <c r="C930" s="24"/>
    </row>
    <row r="931" spans="3:3" ht="13.5" customHeight="1">
      <c r="C931" s="24"/>
    </row>
    <row r="932" spans="3:3" ht="13.5" customHeight="1">
      <c r="C932" s="24"/>
    </row>
    <row r="933" spans="3:3" ht="13.5" customHeight="1">
      <c r="C933" s="24"/>
    </row>
    <row r="934" spans="3:3" ht="13.5" customHeight="1">
      <c r="C934" s="24"/>
    </row>
    <row r="935" spans="3:3" ht="13.5" customHeight="1">
      <c r="C935" s="24"/>
    </row>
    <row r="936" spans="3:3" ht="13.5" customHeight="1">
      <c r="C936" s="24"/>
    </row>
    <row r="937" spans="3:3" ht="13.5" customHeight="1">
      <c r="C937" s="24"/>
    </row>
    <row r="938" spans="3:3" ht="13.5" customHeight="1">
      <c r="C938" s="24"/>
    </row>
    <row r="939" spans="3:3" ht="13.5" customHeight="1">
      <c r="C939" s="24"/>
    </row>
    <row r="940" spans="3:3" ht="13.5" customHeight="1">
      <c r="C940" s="24"/>
    </row>
    <row r="941" spans="3:3" ht="13.5" customHeight="1">
      <c r="C941" s="24"/>
    </row>
    <row r="942" spans="3:3" ht="13.5" customHeight="1">
      <c r="C942" s="24"/>
    </row>
    <row r="943" spans="3:3" ht="13.5" customHeight="1">
      <c r="C943" s="24"/>
    </row>
    <row r="944" spans="3:3" ht="13.5" customHeight="1">
      <c r="C944" s="24"/>
    </row>
    <row r="945" spans="3:3" ht="13.5" customHeight="1">
      <c r="C945" s="24"/>
    </row>
    <row r="946" spans="3:3" ht="13.5" customHeight="1">
      <c r="C946" s="24"/>
    </row>
    <row r="947" spans="3:3" ht="13.5" customHeight="1">
      <c r="C947" s="24"/>
    </row>
    <row r="948" spans="3:3" ht="13.5" customHeight="1">
      <c r="C948" s="24"/>
    </row>
    <row r="949" spans="3:3" ht="13.5" customHeight="1">
      <c r="C949" s="24"/>
    </row>
    <row r="950" spans="3:3" ht="13.5" customHeight="1">
      <c r="C950" s="24"/>
    </row>
    <row r="951" spans="3:3" ht="13.5" customHeight="1">
      <c r="C951" s="24"/>
    </row>
    <row r="952" spans="3:3" ht="13.5" customHeight="1">
      <c r="C952" s="24"/>
    </row>
    <row r="953" spans="3:3" ht="13.5" customHeight="1">
      <c r="C953" s="24"/>
    </row>
    <row r="954" spans="3:3" ht="13.5" customHeight="1">
      <c r="C954" s="24"/>
    </row>
    <row r="955" spans="3:3" ht="13.5" customHeight="1">
      <c r="C955" s="24"/>
    </row>
    <row r="956" spans="3:3" ht="13.5" customHeight="1">
      <c r="C956" s="24"/>
    </row>
    <row r="957" spans="3:3" ht="13.5" customHeight="1">
      <c r="C957" s="24"/>
    </row>
    <row r="958" spans="3:3" ht="13.5" customHeight="1">
      <c r="C958" s="24"/>
    </row>
    <row r="959" spans="3:3" ht="13.5" customHeight="1">
      <c r="C959" s="24"/>
    </row>
    <row r="960" spans="3:3" ht="13.5" customHeight="1">
      <c r="C960" s="24"/>
    </row>
    <row r="961" spans="3:3" ht="13.5" customHeight="1">
      <c r="C961" s="24"/>
    </row>
    <row r="962" spans="3:3" ht="13.5" customHeight="1">
      <c r="C962" s="24"/>
    </row>
    <row r="963" spans="3:3" ht="13.5" customHeight="1">
      <c r="C963" s="24"/>
    </row>
    <row r="964" spans="3:3" ht="13.5" customHeight="1">
      <c r="C964" s="24"/>
    </row>
    <row r="965" spans="3:3" ht="13.5" customHeight="1">
      <c r="C965" s="24"/>
    </row>
    <row r="966" spans="3:3" ht="13.5" customHeight="1">
      <c r="C966" s="24"/>
    </row>
    <row r="967" spans="3:3" ht="13.5" customHeight="1">
      <c r="C967" s="24"/>
    </row>
    <row r="968" spans="3:3" ht="13.5" customHeight="1">
      <c r="C968" s="24"/>
    </row>
    <row r="969" spans="3:3" ht="13.5" customHeight="1">
      <c r="C969" s="24"/>
    </row>
    <row r="970" spans="3:3" ht="13.5" customHeight="1">
      <c r="C970" s="24"/>
    </row>
    <row r="971" spans="3:3" ht="13.5" customHeight="1">
      <c r="C971" s="24"/>
    </row>
    <row r="972" spans="3:3" ht="13.5" customHeight="1">
      <c r="C972" s="24"/>
    </row>
    <row r="973" spans="3:3" ht="13.5" customHeight="1">
      <c r="C973" s="24"/>
    </row>
    <row r="974" spans="3:3" ht="13.5" customHeight="1">
      <c r="C974" s="24"/>
    </row>
    <row r="975" spans="3:3" ht="13.5" customHeight="1">
      <c r="C975" s="24"/>
    </row>
    <row r="976" spans="3:3" ht="13.5" customHeight="1">
      <c r="C976" s="24"/>
    </row>
    <row r="977" spans="3:3" ht="13.5" customHeight="1">
      <c r="C977" s="24"/>
    </row>
    <row r="978" spans="3:3" ht="13.5" customHeight="1">
      <c r="C978" s="24"/>
    </row>
    <row r="979" spans="3:3" ht="13.5" customHeight="1">
      <c r="C979" s="24"/>
    </row>
    <row r="980" spans="3:3" ht="13.5" customHeight="1">
      <c r="C980" s="24"/>
    </row>
    <row r="981" spans="3:3" ht="13.5" customHeight="1">
      <c r="C981" s="24"/>
    </row>
    <row r="982" spans="3:3" ht="13.5" customHeight="1">
      <c r="C982" s="24"/>
    </row>
    <row r="983" spans="3:3" ht="13.5" customHeight="1">
      <c r="C983" s="24"/>
    </row>
    <row r="984" spans="3:3" ht="13.5" customHeight="1">
      <c r="C984" s="24"/>
    </row>
    <row r="985" spans="3:3" ht="13.5" customHeight="1">
      <c r="C985" s="24"/>
    </row>
    <row r="986" spans="3:3" ht="13.5" customHeight="1">
      <c r="C986" s="24"/>
    </row>
    <row r="987" spans="3:3" ht="13.5" customHeight="1">
      <c r="C987" s="24"/>
    </row>
    <row r="988" spans="3:3" ht="13.5" customHeight="1">
      <c r="C988" s="24"/>
    </row>
    <row r="989" spans="3:3" ht="13.5" customHeight="1">
      <c r="C989" s="24"/>
    </row>
    <row r="990" spans="3:3" ht="13.5" customHeight="1">
      <c r="C990" s="24"/>
    </row>
    <row r="991" spans="3:3" ht="13.5" customHeight="1">
      <c r="C991" s="24"/>
    </row>
    <row r="992" spans="3:3" ht="13.5" customHeight="1">
      <c r="C992" s="24"/>
    </row>
    <row r="993" spans="3:3" ht="13.5" customHeight="1">
      <c r="C993" s="24"/>
    </row>
    <row r="994" spans="3:3" ht="13.5" customHeight="1">
      <c r="C994" s="24"/>
    </row>
    <row r="995" spans="3:3" ht="13.5" customHeight="1">
      <c r="C995" s="24"/>
    </row>
    <row r="996" spans="3:3" ht="13.5" customHeight="1">
      <c r="C996" s="24"/>
    </row>
    <row r="997" spans="3:3" ht="13.5" customHeight="1">
      <c r="C997" s="24"/>
    </row>
    <row r="998" spans="3:3" ht="13.5" customHeight="1">
      <c r="C998" s="24"/>
    </row>
    <row r="999" spans="3:3" ht="13.5" customHeight="1">
      <c r="C999" s="24"/>
    </row>
    <row r="1000" spans="3:3" ht="13.5" customHeight="1">
      <c r="C1000" s="24"/>
    </row>
  </sheetData>
  <mergeCells count="39">
    <mergeCell ref="B133:B142"/>
    <mergeCell ref="B143:B152"/>
    <mergeCell ref="B153:B162"/>
    <mergeCell ref="B163:B172"/>
    <mergeCell ref="B53:B62"/>
    <mergeCell ref="B63:B72"/>
    <mergeCell ref="B73:B82"/>
    <mergeCell ref="B83:B92"/>
    <mergeCell ref="B93:B102"/>
    <mergeCell ref="B103:B112"/>
    <mergeCell ref="B113:B122"/>
    <mergeCell ref="A133:A142"/>
    <mergeCell ref="A143:A152"/>
    <mergeCell ref="A153:A162"/>
    <mergeCell ref="A163:A172"/>
    <mergeCell ref="A43:A52"/>
    <mergeCell ref="A53:A62"/>
    <mergeCell ref="A63:A72"/>
    <mergeCell ref="A73:A82"/>
    <mergeCell ref="A83:A92"/>
    <mergeCell ref="A93:A102"/>
    <mergeCell ref="A103:A112"/>
    <mergeCell ref="A33:A42"/>
    <mergeCell ref="B33:B42"/>
    <mergeCell ref="B43:B52"/>
    <mergeCell ref="A113:A122"/>
    <mergeCell ref="A123:A132"/>
    <mergeCell ref="B123:B132"/>
    <mergeCell ref="A3:A12"/>
    <mergeCell ref="B3:B12"/>
    <mergeCell ref="A13:A22"/>
    <mergeCell ref="B13:B22"/>
    <mergeCell ref="A23:A32"/>
    <mergeCell ref="B23:B32"/>
    <mergeCell ref="A1:A2"/>
    <mergeCell ref="B1:B2"/>
    <mergeCell ref="C1:C2"/>
    <mergeCell ref="D1:D2"/>
    <mergeCell ref="E1:E2"/>
  </mergeCells>
  <conditionalFormatting sqref="D3:D6 E3 D163:E172 C173 C181 C189 C197 C205">
    <cfRule type="expression" dxfId="2951" priority="1">
      <formula>$D3="NG -&gt; OK"</formula>
    </cfRule>
  </conditionalFormatting>
  <conditionalFormatting sqref="D3:D6 E3 D163:E172 C173 C181 C189 C197 C205">
    <cfRule type="expression" dxfId="2950" priority="2">
      <formula>$D3="OK"</formula>
    </cfRule>
  </conditionalFormatting>
  <conditionalFormatting sqref="D3:D6 E3 D163:E172 C173 C181 C189 C197 C205">
    <cfRule type="expression" dxfId="2949" priority="3">
      <formula>$D3="NG -&gt; NG"</formula>
    </cfRule>
  </conditionalFormatting>
  <conditionalFormatting sqref="D3:D6 E3 D163:E172 C173 C181 C189 C197 C205">
    <cfRule type="expression" dxfId="2948" priority="4">
      <formula>$D3="NG"</formula>
    </cfRule>
  </conditionalFormatting>
  <conditionalFormatting sqref="D3:E12 E18 E28 E38 E48 E68 E78 E88 E98 E118 E128 E133:E136 E138 E153:E156 E158 E168 C173:C177 C181:C193 C197:C209">
    <cfRule type="expression" dxfId="2947" priority="5">
      <formula>#REF!="NG -&gt; OK"</formula>
    </cfRule>
  </conditionalFormatting>
  <conditionalFormatting sqref="D3:E12 E18 E28 E38 E48 E68 E78 E88 E98 E118 E128 E133:E136 E138 E153:E156 E158 E168 C173:C177 C181:C193 C197:C209">
    <cfRule type="expression" dxfId="2946" priority="6">
      <formula>#REF!="OK"</formula>
    </cfRule>
  </conditionalFormatting>
  <conditionalFormatting sqref="D3:E12 E18 E28 E38 E48 E68 E78 E88 E98 E118 E128 E133:E136 E138 E153:E156 E158 E168 C173:C177 C181:C193 C197:C209">
    <cfRule type="expression" dxfId="2945" priority="7">
      <formula>#REF!="NG -&gt; NG"</formula>
    </cfRule>
  </conditionalFormatting>
  <conditionalFormatting sqref="D3:E12 E18 E28 E38 E48 E68 E78 E88 E98 E118 E128 E133:E136 E138 E153:E156 E158 E168 C173:C177 C181:C193 C197:C209">
    <cfRule type="expression" dxfId="2944" priority="8">
      <formula>#REF!="NG"</formula>
    </cfRule>
  </conditionalFormatting>
  <conditionalFormatting sqref="C173 C189 C205">
    <cfRule type="expression" dxfId="2943" priority="9">
      <formula>$D173="NG -&gt; OK"</formula>
    </cfRule>
  </conditionalFormatting>
  <conditionalFormatting sqref="C173 C189 C205">
    <cfRule type="expression" dxfId="2942" priority="10">
      <formula>$D173="OK"</formula>
    </cfRule>
  </conditionalFormatting>
  <conditionalFormatting sqref="C173 C189 C205">
    <cfRule type="expression" dxfId="2941" priority="11">
      <formula>$D173="NG -&gt; NG"</formula>
    </cfRule>
  </conditionalFormatting>
  <conditionalFormatting sqref="C173 C189 C205">
    <cfRule type="expression" dxfId="2940" priority="12">
      <formula>$D173="NG"</formula>
    </cfRule>
  </conditionalFormatting>
  <conditionalFormatting sqref="C174:C180 C190:C196 C206:C212">
    <cfRule type="expression" dxfId="2939" priority="13">
      <formula>$D174="NG -&gt; OK"</formula>
    </cfRule>
  </conditionalFormatting>
  <conditionalFormatting sqref="C174:C180 C190:C196 C206:C212">
    <cfRule type="expression" dxfId="2938" priority="14">
      <formula>$D174="OK"</formula>
    </cfRule>
  </conditionalFormatting>
  <conditionalFormatting sqref="C174:C180 C190:C196 C206:C212">
    <cfRule type="expression" dxfId="2937" priority="15">
      <formula>$D174="NG -&gt; NG"</formula>
    </cfRule>
  </conditionalFormatting>
  <conditionalFormatting sqref="C174:C180 C190:C196 C206:C212">
    <cfRule type="expression" dxfId="2936" priority="16">
      <formula>$D174="NG"</formula>
    </cfRule>
  </conditionalFormatting>
  <conditionalFormatting sqref="D165 D181 D197">
    <cfRule type="expression" dxfId="2935" priority="17">
      <formula>$D165="NG -&gt; OK"</formula>
    </cfRule>
  </conditionalFormatting>
  <conditionalFormatting sqref="D165 D181 D197">
    <cfRule type="expression" dxfId="2934" priority="18">
      <formula>$D165="OK"</formula>
    </cfRule>
  </conditionalFormatting>
  <conditionalFormatting sqref="D165 D181 D197">
    <cfRule type="expression" dxfId="2933" priority="19">
      <formula>$D165="NG -&gt; NG"</formula>
    </cfRule>
  </conditionalFormatting>
  <conditionalFormatting sqref="D165 D181 D197">
    <cfRule type="expression" dxfId="2932" priority="20">
      <formula>$D165="NG"</formula>
    </cfRule>
  </conditionalFormatting>
  <conditionalFormatting sqref="D153:D158 D165:D172 D181:D188 D197:D204">
    <cfRule type="expression" dxfId="2931" priority="21">
      <formula>$D153="NG -&gt; OK"</formula>
    </cfRule>
  </conditionalFormatting>
  <conditionalFormatting sqref="D153:D158 D165:D172 D181:D188 D197:D204">
    <cfRule type="expression" dxfId="2930" priority="22">
      <formula>$D153="OK"</formula>
    </cfRule>
  </conditionalFormatting>
  <conditionalFormatting sqref="D153:D158 D165:D172 D181:D188 D197:D204">
    <cfRule type="expression" dxfId="2929" priority="23">
      <formula>$D153="NG -&gt; NG"</formula>
    </cfRule>
  </conditionalFormatting>
  <conditionalFormatting sqref="D153:D158 D165:D172 D181:D188 D197:D204">
    <cfRule type="expression" dxfId="2928" priority="24">
      <formula>$D153="NG"</formula>
    </cfRule>
  </conditionalFormatting>
  <conditionalFormatting sqref="D153:D159 D161 D163 D165 D167 D169 D171 D173 D175 D177 D179 D181 D183 D185 D187 D189 D191 D193 D195 D197 D199 D201 D203 D205 D207 D209 D211">
    <cfRule type="expression" dxfId="2927" priority="25">
      <formula>$D153="NG -&gt; OK"</formula>
    </cfRule>
  </conditionalFormatting>
  <conditionalFormatting sqref="D153:D159 D161 D163 D165 D167 D169 D171 D173 D175 D177 D179 D181 D183 D185 D187 D189 D191 D193 D195 D197 D199 D201 D203 D205 D207 D209 D211">
    <cfRule type="expression" dxfId="2926" priority="26">
      <formula>$D153="OK"</formula>
    </cfRule>
  </conditionalFormatting>
  <conditionalFormatting sqref="D153:D159 D161 D163 D165 D167 D169 D171 D173 D175 D177 D179 D181 D183 D185 D187 D189 D191 D193 D195 D197 D199 D201 D203 D205 D207 D209 D211">
    <cfRule type="expression" dxfId="2925" priority="27">
      <formula>$D153="NG -&gt; NG"</formula>
    </cfRule>
  </conditionalFormatting>
  <conditionalFormatting sqref="D153:D159 D161 D163 D165 D167 D169 D171 D173 D175 D177 D179 D181 D183 D185 D187 D189 D191 D193 D195 D197 D199 D201 D203 D205 D207 D209 D211">
    <cfRule type="expression" dxfId="2924" priority="28">
      <formula>$D153="NG"</formula>
    </cfRule>
  </conditionalFormatting>
  <conditionalFormatting sqref="D153:D212">
    <cfRule type="expression" dxfId="2923" priority="29">
      <formula>$D153="NG -&gt; OK"</formula>
    </cfRule>
  </conditionalFormatting>
  <conditionalFormatting sqref="D153:D212">
    <cfRule type="expression" dxfId="2922" priority="30">
      <formula>$D153="OK"</formula>
    </cfRule>
  </conditionalFormatting>
  <conditionalFormatting sqref="D153:D212">
    <cfRule type="expression" dxfId="2921" priority="31">
      <formula>$D153="NG -&gt; NG"</formula>
    </cfRule>
  </conditionalFormatting>
  <conditionalFormatting sqref="D153:D212">
    <cfRule type="expression" dxfId="2920" priority="32">
      <formula>$D153="NG"</formula>
    </cfRule>
  </conditionalFormatting>
  <conditionalFormatting sqref="D153:D158 E153:E156">
    <cfRule type="expression" dxfId="2919" priority="33">
      <formula>$D153="NG -&gt; OK"</formula>
    </cfRule>
  </conditionalFormatting>
  <conditionalFormatting sqref="D153:D158 E153:E156">
    <cfRule type="expression" dxfId="2918" priority="34">
      <formula>$D153="OK"</formula>
    </cfRule>
  </conditionalFormatting>
  <conditionalFormatting sqref="D153:D158 E153:E156">
    <cfRule type="expression" dxfId="2917" priority="35">
      <formula>$D153="NG -&gt; NG"</formula>
    </cfRule>
  </conditionalFormatting>
  <conditionalFormatting sqref="D153:D158 E153:E156">
    <cfRule type="expression" dxfId="2916" priority="36">
      <formula>$D153="NG"</formula>
    </cfRule>
  </conditionalFormatting>
  <conditionalFormatting sqref="D157:E157">
    <cfRule type="expression" dxfId="2915" priority="37">
      <formula>$D157="NG -&gt; OK"</formula>
    </cfRule>
  </conditionalFormatting>
  <conditionalFormatting sqref="D157:E157">
    <cfRule type="expression" dxfId="2914" priority="38">
      <formula>$D157="OK"</formula>
    </cfRule>
  </conditionalFormatting>
  <conditionalFormatting sqref="D157:E157">
    <cfRule type="expression" dxfId="2913" priority="39">
      <formula>$D157="NG -&gt; NG"</formula>
    </cfRule>
  </conditionalFormatting>
  <conditionalFormatting sqref="D157:E157">
    <cfRule type="expression" dxfId="2912" priority="40">
      <formula>$D157="NG"</formula>
    </cfRule>
  </conditionalFormatting>
  <conditionalFormatting sqref="E155:E156 D158:E164">
    <cfRule type="expression" dxfId="2911" priority="41">
      <formula>$D155="NG -&gt; OK"</formula>
    </cfRule>
  </conditionalFormatting>
  <conditionalFormatting sqref="E155:E156 D158:E164">
    <cfRule type="expression" dxfId="2910" priority="42">
      <formula>$D155="OK"</formula>
    </cfRule>
  </conditionalFormatting>
  <conditionalFormatting sqref="E155:E156 D158:E164">
    <cfRule type="expression" dxfId="2909" priority="43">
      <formula>$D155="NG -&gt; NG"</formula>
    </cfRule>
  </conditionalFormatting>
  <conditionalFormatting sqref="E155:E156 D158:E164">
    <cfRule type="expression" dxfId="2908" priority="44">
      <formula>$D155="NG"</formula>
    </cfRule>
  </conditionalFormatting>
  <conditionalFormatting sqref="D165:E165">
    <cfRule type="expression" dxfId="2907" priority="45">
      <formula>$D165="NG -&gt; OK"</formula>
    </cfRule>
  </conditionalFormatting>
  <conditionalFormatting sqref="D165:E165">
    <cfRule type="expression" dxfId="2906" priority="46">
      <formula>$D165="OK"</formula>
    </cfRule>
  </conditionalFormatting>
  <conditionalFormatting sqref="D165:E165">
    <cfRule type="expression" dxfId="2905" priority="47">
      <formula>$D165="NG -&gt; NG"</formula>
    </cfRule>
  </conditionalFormatting>
  <conditionalFormatting sqref="D165:E165">
    <cfRule type="expression" dxfId="2904" priority="48">
      <formula>$D165="NG"</formula>
    </cfRule>
  </conditionalFormatting>
  <conditionalFormatting sqref="D166:E172">
    <cfRule type="expression" dxfId="2903" priority="49">
      <formula>$D166="NG -&gt; OK"</formula>
    </cfRule>
  </conditionalFormatting>
  <conditionalFormatting sqref="D166:E172">
    <cfRule type="expression" dxfId="2902" priority="50">
      <formula>$D166="OK"</formula>
    </cfRule>
  </conditionalFormatting>
  <conditionalFormatting sqref="D166:E172">
    <cfRule type="expression" dxfId="2901" priority="51">
      <formula>$D166="NG -&gt; NG"</formula>
    </cfRule>
  </conditionalFormatting>
  <conditionalFormatting sqref="D166:E172">
    <cfRule type="expression" dxfId="2900" priority="52">
      <formula>$D166="NG"</formula>
    </cfRule>
  </conditionalFormatting>
  <conditionalFormatting sqref="D173:E173">
    <cfRule type="expression" dxfId="2899" priority="53">
      <formula>$D173="NG -&gt; OK"</formula>
    </cfRule>
  </conditionalFormatting>
  <conditionalFormatting sqref="D173:E173">
    <cfRule type="expression" dxfId="2898" priority="54">
      <formula>$D173="OK"</formula>
    </cfRule>
  </conditionalFormatting>
  <conditionalFormatting sqref="D173:E173">
    <cfRule type="expression" dxfId="2897" priority="55">
      <formula>$D173="NG -&gt; NG"</formula>
    </cfRule>
  </conditionalFormatting>
  <conditionalFormatting sqref="D173:E173">
    <cfRule type="expression" dxfId="2896" priority="56">
      <formula>$D173="NG"</formula>
    </cfRule>
  </conditionalFormatting>
  <conditionalFormatting sqref="D174:E180">
    <cfRule type="expression" dxfId="2895" priority="57">
      <formula>$D174="NG -&gt; OK"</formula>
    </cfRule>
  </conditionalFormatting>
  <conditionalFormatting sqref="D174:E180">
    <cfRule type="expression" dxfId="2894" priority="58">
      <formula>$D174="OK"</formula>
    </cfRule>
  </conditionalFormatting>
  <conditionalFormatting sqref="D174:E180">
    <cfRule type="expression" dxfId="2893" priority="59">
      <formula>$D174="NG -&gt; NG"</formula>
    </cfRule>
  </conditionalFormatting>
  <conditionalFormatting sqref="D174:E180">
    <cfRule type="expression" dxfId="2892" priority="60">
      <formula>$D174="NG"</formula>
    </cfRule>
  </conditionalFormatting>
  <conditionalFormatting sqref="D181:E181">
    <cfRule type="expression" dxfId="2891" priority="61">
      <formula>$D181="NG -&gt; OK"</formula>
    </cfRule>
  </conditionalFormatting>
  <conditionalFormatting sqref="D181:E181">
    <cfRule type="expression" dxfId="2890" priority="62">
      <formula>$D181="OK"</formula>
    </cfRule>
  </conditionalFormatting>
  <conditionalFormatting sqref="D181:E181">
    <cfRule type="expression" dxfId="2889" priority="63">
      <formula>$D181="NG -&gt; NG"</formula>
    </cfRule>
  </conditionalFormatting>
  <conditionalFormatting sqref="D181:E181">
    <cfRule type="expression" dxfId="2888" priority="64">
      <formula>$D181="NG"</formula>
    </cfRule>
  </conditionalFormatting>
  <conditionalFormatting sqref="D182:E188">
    <cfRule type="expression" dxfId="2887" priority="65">
      <formula>$D182="NG -&gt; OK"</formula>
    </cfRule>
  </conditionalFormatting>
  <conditionalFormatting sqref="D182:E188">
    <cfRule type="expression" dxfId="2886" priority="66">
      <formula>$D182="OK"</formula>
    </cfRule>
  </conditionalFormatting>
  <conditionalFormatting sqref="D182:E188">
    <cfRule type="expression" dxfId="2885" priority="67">
      <formula>$D182="NG -&gt; NG"</formula>
    </cfRule>
  </conditionalFormatting>
  <conditionalFormatting sqref="D182:E188">
    <cfRule type="expression" dxfId="2884" priority="68">
      <formula>$D182="NG"</formula>
    </cfRule>
  </conditionalFormatting>
  <conditionalFormatting sqref="D189:E189">
    <cfRule type="expression" dxfId="2883" priority="69">
      <formula>$D189="NG -&gt; OK"</formula>
    </cfRule>
  </conditionalFormatting>
  <conditionalFormatting sqref="D189:E189">
    <cfRule type="expression" dxfId="2882" priority="70">
      <formula>$D189="OK"</formula>
    </cfRule>
  </conditionalFormatting>
  <conditionalFormatting sqref="D189:E189">
    <cfRule type="expression" dxfId="2881" priority="71">
      <formula>$D189="NG -&gt; NG"</formula>
    </cfRule>
  </conditionalFormatting>
  <conditionalFormatting sqref="D189:E189">
    <cfRule type="expression" dxfId="2880" priority="72">
      <formula>$D189="NG"</formula>
    </cfRule>
  </conditionalFormatting>
  <conditionalFormatting sqref="D190:E196">
    <cfRule type="expression" dxfId="2879" priority="73">
      <formula>$D190="NG -&gt; OK"</formula>
    </cfRule>
  </conditionalFormatting>
  <conditionalFormatting sqref="D190:E196">
    <cfRule type="expression" dxfId="2878" priority="74">
      <formula>$D190="OK"</formula>
    </cfRule>
  </conditionalFormatting>
  <conditionalFormatting sqref="D190:E196">
    <cfRule type="expression" dxfId="2877" priority="75">
      <formula>$D190="NG -&gt; NG"</formula>
    </cfRule>
  </conditionalFormatting>
  <conditionalFormatting sqref="D190:E196">
    <cfRule type="expression" dxfId="2876" priority="76">
      <formula>$D190="NG"</formula>
    </cfRule>
  </conditionalFormatting>
  <conditionalFormatting sqref="D197:E197">
    <cfRule type="expression" dxfId="2875" priority="77">
      <formula>$D197="NG -&gt; OK"</formula>
    </cfRule>
  </conditionalFormatting>
  <conditionalFormatting sqref="D197:E197">
    <cfRule type="expression" dxfId="2874" priority="78">
      <formula>$D197="OK"</formula>
    </cfRule>
  </conditionalFormatting>
  <conditionalFormatting sqref="D197:E197">
    <cfRule type="expression" dxfId="2873" priority="79">
      <formula>$D197="NG -&gt; NG"</formula>
    </cfRule>
  </conditionalFormatting>
  <conditionalFormatting sqref="D197:E197">
    <cfRule type="expression" dxfId="2872" priority="80">
      <formula>$D197="NG"</formula>
    </cfRule>
  </conditionalFormatting>
  <conditionalFormatting sqref="D198:E204">
    <cfRule type="expression" dxfId="2871" priority="81">
      <formula>$D198="NG -&gt; OK"</formula>
    </cfRule>
  </conditionalFormatting>
  <conditionalFormatting sqref="D198:E204">
    <cfRule type="expression" dxfId="2870" priority="82">
      <formula>$D198="OK"</formula>
    </cfRule>
  </conditionalFormatting>
  <conditionalFormatting sqref="D198:E204">
    <cfRule type="expression" dxfId="2869" priority="83">
      <formula>$D198="NG -&gt; NG"</formula>
    </cfRule>
  </conditionalFormatting>
  <conditionalFormatting sqref="D198:E204">
    <cfRule type="expression" dxfId="2868" priority="84">
      <formula>$D198="NG"</formula>
    </cfRule>
  </conditionalFormatting>
  <conditionalFormatting sqref="D205:E205">
    <cfRule type="expression" dxfId="2867" priority="85">
      <formula>$D205="NG -&gt; OK"</formula>
    </cfRule>
  </conditionalFormatting>
  <conditionalFormatting sqref="D205:E205">
    <cfRule type="expression" dxfId="2866" priority="86">
      <formula>$D205="OK"</formula>
    </cfRule>
  </conditionalFormatting>
  <conditionalFormatting sqref="D205:E205">
    <cfRule type="expression" dxfId="2865" priority="87">
      <formula>$D205="NG -&gt; NG"</formula>
    </cfRule>
  </conditionalFormatting>
  <conditionalFormatting sqref="D205:E205">
    <cfRule type="expression" dxfId="2864" priority="88">
      <formula>$D205="NG"</formula>
    </cfRule>
  </conditionalFormatting>
  <conditionalFormatting sqref="D206:E212">
    <cfRule type="expression" dxfId="2863" priority="89">
      <formula>$D206="NG -&gt; OK"</formula>
    </cfRule>
  </conditionalFormatting>
  <conditionalFormatting sqref="D206:E212">
    <cfRule type="expression" dxfId="2862" priority="90">
      <formula>$D206="OK"</formula>
    </cfRule>
  </conditionalFormatting>
  <conditionalFormatting sqref="D206:E212">
    <cfRule type="expression" dxfId="2861" priority="91">
      <formula>$D206="NG -&gt; NG"</formula>
    </cfRule>
  </conditionalFormatting>
  <conditionalFormatting sqref="D206:E212">
    <cfRule type="expression" dxfId="2860" priority="92">
      <formula>$D206="NG"</formula>
    </cfRule>
  </conditionalFormatting>
  <conditionalFormatting sqref="C173 C181 C189 C197 C205">
    <cfRule type="expression" dxfId="2859" priority="93">
      <formula>$D173="NG -&gt; OK"</formula>
    </cfRule>
  </conditionalFormatting>
  <conditionalFormatting sqref="C173 C181 C189 C197 C205">
    <cfRule type="expression" dxfId="2858" priority="94">
      <formula>$D173="OK"</formula>
    </cfRule>
  </conditionalFormatting>
  <conditionalFormatting sqref="C173 C181 C189 C197 C205">
    <cfRule type="expression" dxfId="2857" priority="95">
      <formula>$D173="NG -&gt; NG"</formula>
    </cfRule>
  </conditionalFormatting>
  <conditionalFormatting sqref="C173 C181 C189 C197 C205">
    <cfRule type="expression" dxfId="2856" priority="96">
      <formula>$D173="NG"</formula>
    </cfRule>
  </conditionalFormatting>
  <conditionalFormatting sqref="C174 C182 C190 C198 C206">
    <cfRule type="expression" dxfId="2855" priority="97">
      <formula>$D174="NG -&gt; OK"</formula>
    </cfRule>
  </conditionalFormatting>
  <conditionalFormatting sqref="C174 C182 C190 C198 C206">
    <cfRule type="expression" dxfId="2854" priority="98">
      <formula>$D174="OK"</formula>
    </cfRule>
  </conditionalFormatting>
  <conditionalFormatting sqref="C174 C182 C190 C198 C206">
    <cfRule type="expression" dxfId="2853" priority="99">
      <formula>$D174="NG -&gt; NG"</formula>
    </cfRule>
  </conditionalFormatting>
  <conditionalFormatting sqref="C174 C182 C190 C198 C206">
    <cfRule type="expression" dxfId="2852" priority="100">
      <formula>$D174="NG"</formula>
    </cfRule>
  </conditionalFormatting>
  <conditionalFormatting sqref="C173 C189 C205">
    <cfRule type="expression" dxfId="2851" priority="101">
      <formula>$D173="NG -&gt; OK"</formula>
    </cfRule>
  </conditionalFormatting>
  <conditionalFormatting sqref="C173 C189 C205">
    <cfRule type="expression" dxfId="2850" priority="102">
      <formula>$D173="OK"</formula>
    </cfRule>
  </conditionalFormatting>
  <conditionalFormatting sqref="C173 C189 C205">
    <cfRule type="expression" dxfId="2849" priority="103">
      <formula>$D173="NG -&gt; NG"</formula>
    </cfRule>
  </conditionalFormatting>
  <conditionalFormatting sqref="C173 C189 C205">
    <cfRule type="expression" dxfId="2848" priority="104">
      <formula>$D173="NG"</formula>
    </cfRule>
  </conditionalFormatting>
  <conditionalFormatting sqref="C173:C175 C189:C191 C205:C207">
    <cfRule type="expression" dxfId="2847" priority="105">
      <formula>$D173="NG -&gt; OK"</formula>
    </cfRule>
  </conditionalFormatting>
  <conditionalFormatting sqref="C173:C175 C189:C191 C205:C207">
    <cfRule type="expression" dxfId="2846" priority="106">
      <formula>$D173="OK"</formula>
    </cfRule>
  </conditionalFormatting>
  <conditionalFormatting sqref="C173:C175 C189:C191 C205:C207">
    <cfRule type="expression" dxfId="2845" priority="107">
      <formula>$D173="NG -&gt; NG"</formula>
    </cfRule>
  </conditionalFormatting>
  <conditionalFormatting sqref="C173:C175 C189:C191 C205:C207">
    <cfRule type="expression" dxfId="2844" priority="108">
      <formula>$D173="NG"</formula>
    </cfRule>
  </conditionalFormatting>
  <conditionalFormatting sqref="C181 C197">
    <cfRule type="expression" dxfId="2843" priority="109">
      <formula>$D181="NG -&gt; OK"</formula>
    </cfRule>
  </conditionalFormatting>
  <conditionalFormatting sqref="C181 C197">
    <cfRule type="expression" dxfId="2842" priority="110">
      <formula>$D181="OK"</formula>
    </cfRule>
  </conditionalFormatting>
  <conditionalFormatting sqref="C181 C197">
    <cfRule type="expression" dxfId="2841" priority="111">
      <formula>$D181="NG -&gt; NG"</formula>
    </cfRule>
  </conditionalFormatting>
  <conditionalFormatting sqref="C181 C197">
    <cfRule type="expression" dxfId="2840" priority="112">
      <formula>$D181="NG"</formula>
    </cfRule>
  </conditionalFormatting>
  <conditionalFormatting sqref="C181:C182 C197:C198">
    <cfRule type="expression" dxfId="2839" priority="113">
      <formula>$D181="NG -&gt; OK"</formula>
    </cfRule>
  </conditionalFormatting>
  <conditionalFormatting sqref="C181:C182 C197:C198">
    <cfRule type="expression" dxfId="2838" priority="114">
      <formula>$D181="OK"</formula>
    </cfRule>
  </conditionalFormatting>
  <conditionalFormatting sqref="C181:C182 C197:C198">
    <cfRule type="expression" dxfId="2837" priority="115">
      <formula>$D181="NG -&gt; NG"</formula>
    </cfRule>
  </conditionalFormatting>
  <conditionalFormatting sqref="C181:C182 C197:C198">
    <cfRule type="expression" dxfId="2836" priority="116">
      <formula>$D181="NG"</formula>
    </cfRule>
  </conditionalFormatting>
  <conditionalFormatting sqref="C173 C189 C205">
    <cfRule type="expression" dxfId="2835" priority="117">
      <formula>$D173="NG -&gt; OK"</formula>
    </cfRule>
  </conditionalFormatting>
  <conditionalFormatting sqref="C173 C189 C205">
    <cfRule type="expression" dxfId="2834" priority="118">
      <formula>$D173="OK"</formula>
    </cfRule>
  </conditionalFormatting>
  <conditionalFormatting sqref="C173 C189 C205">
    <cfRule type="expression" dxfId="2833" priority="119">
      <formula>$D173="NG -&gt; NG"</formula>
    </cfRule>
  </conditionalFormatting>
  <conditionalFormatting sqref="C173 C189 C205">
    <cfRule type="expression" dxfId="2832" priority="120">
      <formula>$D173="NG"</formula>
    </cfRule>
  </conditionalFormatting>
  <conditionalFormatting sqref="C174:C175 C190:C191 C206:C207">
    <cfRule type="expression" dxfId="2831" priority="121">
      <formula>$D174="NG -&gt; OK"</formula>
    </cfRule>
  </conditionalFormatting>
  <conditionalFormatting sqref="C174:C175 C190:C191 C206:C207">
    <cfRule type="expression" dxfId="2830" priority="122">
      <formula>$D174="OK"</formula>
    </cfRule>
  </conditionalFormatting>
  <conditionalFormatting sqref="C174:C175 C190:C191 C206:C207">
    <cfRule type="expression" dxfId="2829" priority="123">
      <formula>$D174="NG -&gt; NG"</formula>
    </cfRule>
  </conditionalFormatting>
  <conditionalFormatting sqref="C174:C175 C190:C191 C206:C207">
    <cfRule type="expression" dxfId="2828" priority="124">
      <formula>$D174="NG"</formula>
    </cfRule>
  </conditionalFormatting>
  <conditionalFormatting sqref="C173">
    <cfRule type="expression" dxfId="2827" priority="125">
      <formula>$D173="NG -&gt; OK"</formula>
    </cfRule>
  </conditionalFormatting>
  <conditionalFormatting sqref="C173">
    <cfRule type="expression" dxfId="2826" priority="126">
      <formula>$D173="OK"</formula>
    </cfRule>
  </conditionalFormatting>
  <conditionalFormatting sqref="C173">
    <cfRule type="expression" dxfId="2825" priority="127">
      <formula>$D173="NG -&gt; NG"</formula>
    </cfRule>
  </conditionalFormatting>
  <conditionalFormatting sqref="C173">
    <cfRule type="expression" dxfId="2824" priority="128">
      <formula>$D173="NG"</formula>
    </cfRule>
  </conditionalFormatting>
  <conditionalFormatting sqref="C174:C180">
    <cfRule type="expression" dxfId="2823" priority="129">
      <formula>$D174="NG -&gt; OK"</formula>
    </cfRule>
  </conditionalFormatting>
  <conditionalFormatting sqref="C174:C180">
    <cfRule type="expression" dxfId="2822" priority="130">
      <formula>$D174="OK"</formula>
    </cfRule>
  </conditionalFormatting>
  <conditionalFormatting sqref="C174:C180">
    <cfRule type="expression" dxfId="2821" priority="131">
      <formula>$D174="NG -&gt; NG"</formula>
    </cfRule>
  </conditionalFormatting>
  <conditionalFormatting sqref="C174:C180">
    <cfRule type="expression" dxfId="2820" priority="132">
      <formula>$D174="NG"</formula>
    </cfRule>
  </conditionalFormatting>
  <conditionalFormatting sqref="C181">
    <cfRule type="expression" dxfId="2819" priority="133">
      <formula>$D181="NG -&gt; OK"</formula>
    </cfRule>
  </conditionalFormatting>
  <conditionalFormatting sqref="C181">
    <cfRule type="expression" dxfId="2818" priority="134">
      <formula>$D181="OK"</formula>
    </cfRule>
  </conditionalFormatting>
  <conditionalFormatting sqref="C181">
    <cfRule type="expression" dxfId="2817" priority="135">
      <formula>$D181="NG -&gt; NG"</formula>
    </cfRule>
  </conditionalFormatting>
  <conditionalFormatting sqref="C181">
    <cfRule type="expression" dxfId="2816" priority="136">
      <formula>$D181="NG"</formula>
    </cfRule>
  </conditionalFormatting>
  <conditionalFormatting sqref="C182:C188">
    <cfRule type="expression" dxfId="2815" priority="137">
      <formula>$D182="NG -&gt; OK"</formula>
    </cfRule>
  </conditionalFormatting>
  <conditionalFormatting sqref="C182:C188">
    <cfRule type="expression" dxfId="2814" priority="138">
      <formula>$D182="OK"</formula>
    </cfRule>
  </conditionalFormatting>
  <conditionalFormatting sqref="C182:C188">
    <cfRule type="expression" dxfId="2813" priority="139">
      <formula>$D182="NG -&gt; NG"</formula>
    </cfRule>
  </conditionalFormatting>
  <conditionalFormatting sqref="C182:C188">
    <cfRule type="expression" dxfId="2812" priority="140">
      <formula>$D182="NG"</formula>
    </cfRule>
  </conditionalFormatting>
  <conditionalFormatting sqref="C189">
    <cfRule type="expression" dxfId="2811" priority="141">
      <formula>$D189="NG -&gt; OK"</formula>
    </cfRule>
  </conditionalFormatting>
  <conditionalFormatting sqref="C189">
    <cfRule type="expression" dxfId="2810" priority="142">
      <formula>$D189="OK"</formula>
    </cfRule>
  </conditionalFormatting>
  <conditionalFormatting sqref="C189">
    <cfRule type="expression" dxfId="2809" priority="143">
      <formula>$D189="NG -&gt; NG"</formula>
    </cfRule>
  </conditionalFormatting>
  <conditionalFormatting sqref="C189">
    <cfRule type="expression" dxfId="2808" priority="144">
      <formula>$D189="NG"</formula>
    </cfRule>
  </conditionalFormatting>
  <conditionalFormatting sqref="C190:C196">
    <cfRule type="expression" dxfId="2807" priority="145">
      <formula>$D190="NG -&gt; OK"</formula>
    </cfRule>
  </conditionalFormatting>
  <conditionalFormatting sqref="C190:C196">
    <cfRule type="expression" dxfId="2806" priority="146">
      <formula>$D190="OK"</formula>
    </cfRule>
  </conditionalFormatting>
  <conditionalFormatting sqref="C190:C196">
    <cfRule type="expression" dxfId="2805" priority="147">
      <formula>$D190="NG -&gt; NG"</formula>
    </cfRule>
  </conditionalFormatting>
  <conditionalFormatting sqref="C190:C196">
    <cfRule type="expression" dxfId="2804" priority="148">
      <formula>$D190="NG"</formula>
    </cfRule>
  </conditionalFormatting>
  <conditionalFormatting sqref="C197">
    <cfRule type="expression" dxfId="2803" priority="149">
      <formula>$D197="NG -&gt; OK"</formula>
    </cfRule>
  </conditionalFormatting>
  <conditionalFormatting sqref="C197">
    <cfRule type="expression" dxfId="2802" priority="150">
      <formula>$D197="OK"</formula>
    </cfRule>
  </conditionalFormatting>
  <conditionalFormatting sqref="C197">
    <cfRule type="expression" dxfId="2801" priority="151">
      <formula>$D197="NG -&gt; NG"</formula>
    </cfRule>
  </conditionalFormatting>
  <conditionalFormatting sqref="C197">
    <cfRule type="expression" dxfId="2800" priority="152">
      <formula>$D197="NG"</formula>
    </cfRule>
  </conditionalFormatting>
  <conditionalFormatting sqref="C198:C204">
    <cfRule type="expression" dxfId="2799" priority="153">
      <formula>$D198="NG -&gt; OK"</formula>
    </cfRule>
  </conditionalFormatting>
  <conditionalFormatting sqref="C198:C204">
    <cfRule type="expression" dxfId="2798" priority="154">
      <formula>$D198="OK"</formula>
    </cfRule>
  </conditionalFormatting>
  <conditionalFormatting sqref="C198:C204">
    <cfRule type="expression" dxfId="2797" priority="155">
      <formula>$D198="NG -&gt; NG"</formula>
    </cfRule>
  </conditionalFormatting>
  <conditionalFormatting sqref="C198:C204">
    <cfRule type="expression" dxfId="2796" priority="156">
      <formula>$D198="NG"</formula>
    </cfRule>
  </conditionalFormatting>
  <conditionalFormatting sqref="C205">
    <cfRule type="expression" dxfId="2795" priority="157">
      <formula>$D205="NG -&gt; OK"</formula>
    </cfRule>
  </conditionalFormatting>
  <conditionalFormatting sqref="C205">
    <cfRule type="expression" dxfId="2794" priority="158">
      <formula>$D205="OK"</formula>
    </cfRule>
  </conditionalFormatting>
  <conditionalFormatting sqref="C205">
    <cfRule type="expression" dxfId="2793" priority="159">
      <formula>$D205="NG -&gt; NG"</formula>
    </cfRule>
  </conditionalFormatting>
  <conditionalFormatting sqref="C205">
    <cfRule type="expression" dxfId="2792" priority="160">
      <formula>$D205="NG"</formula>
    </cfRule>
  </conditionalFormatting>
  <conditionalFormatting sqref="C206:C212">
    <cfRule type="expression" dxfId="2791" priority="161">
      <formula>$D206="NG -&gt; OK"</formula>
    </cfRule>
  </conditionalFormatting>
  <conditionalFormatting sqref="C206:C212">
    <cfRule type="expression" dxfId="2790" priority="162">
      <formula>$D206="OK"</formula>
    </cfRule>
  </conditionalFormatting>
  <conditionalFormatting sqref="C206:C212">
    <cfRule type="expression" dxfId="2789" priority="163">
      <formula>$D206="NG -&gt; NG"</formula>
    </cfRule>
  </conditionalFormatting>
  <conditionalFormatting sqref="C206:C212">
    <cfRule type="expression" dxfId="2788" priority="164">
      <formula>$D206="NG"</formula>
    </cfRule>
  </conditionalFormatting>
  <conditionalFormatting sqref="D13:D16 E13 D23:D26 E23 D33:D36 E33 D43:D46 E43 D63:D66 E63 D73:D76 E73 D83:D86 E83 D93:D96 E93 D113:D116 E113 D163:D166 E163">
    <cfRule type="expression" dxfId="2787" priority="165">
      <formula>$D13="NG -&gt; OK"</formula>
    </cfRule>
  </conditionalFormatting>
  <conditionalFormatting sqref="D13:D16 E13 D23:D26 E23 D33:D36 E33 D43:D46 E43 D63:D66 E63 D73:D76 E73 D83:D86 E83 D93:D96 E93 D113:D116 E113 D163:D166 E163">
    <cfRule type="expression" dxfId="2786" priority="166">
      <formula>$D13="OK"</formula>
    </cfRule>
  </conditionalFormatting>
  <conditionalFormatting sqref="D13:D16 E13 D23:D26 E23 D33:D36 E33 D43:D46 E43 D63:D66 E63 D73:D76 E73 D83:D86 E83 D93:D96 E93 D113:D116 E113 D163:D166 E163">
    <cfRule type="expression" dxfId="2785" priority="167">
      <formula>$D13="NG -&gt; NG"</formula>
    </cfRule>
  </conditionalFormatting>
  <conditionalFormatting sqref="D13:D16 E13 D23:D26 E23 D33:D36 E33 D43:D46 E43 D63:D66 E63 D73:D76 E73 D83:D86 E83 D93:D96 E93 D113:D116 E113 D163:D166 E163">
    <cfRule type="expression" dxfId="2784" priority="168">
      <formula>$D13="NG"</formula>
    </cfRule>
  </conditionalFormatting>
  <conditionalFormatting sqref="D13:E28 D33:E38 D43:E48 D63:E68 D73:E78 D83:E88 D93:E98 D113:E118 E128 E133:E136 E138 E153:E156 E158 D163:E168">
    <cfRule type="expression" dxfId="2783" priority="169">
      <formula>$D13="NG -&gt; OK"</formula>
    </cfRule>
  </conditionalFormatting>
  <conditionalFormatting sqref="D13:E28 D33:E38 D43:E48 D63:E68 D73:E78 D83:E88 D93:E98 D113:E118 E128 E133:E136 E138 E153:E156 E158 D163:E168">
    <cfRule type="expression" dxfId="2782" priority="170">
      <formula>$D13="OK"</formula>
    </cfRule>
  </conditionalFormatting>
  <conditionalFormatting sqref="D13:E28 D33:E38 D43:E48 D63:E68 D73:E78 D83:E88 D93:E98 D113:E118 E128 E133:E136 E138 E153:E156 E158 D163:E168">
    <cfRule type="expression" dxfId="2781" priority="171">
      <formula>$D13="NG -&gt; NG"</formula>
    </cfRule>
  </conditionalFormatting>
  <conditionalFormatting sqref="D13:E28 D33:E38 D43:E48 D63:E68 D73:E78 D83:E88 D93:E98 D113:E118 E128 E133:E136 E138 E153:E156 E158 D163:E168">
    <cfRule type="expression" dxfId="2780" priority="172">
      <formula>$D13="NG"</formula>
    </cfRule>
  </conditionalFormatting>
  <conditionalFormatting sqref="D3:D6 E3 D23:E23 D33:E33 D43:E43 D63:E63 D73:E73 D83:E83 D93:E93 D113:E113 D163:E163">
    <cfRule type="expression" dxfId="2779" priority="173">
      <formula>$D3="NG -&gt; OK"</formula>
    </cfRule>
  </conditionalFormatting>
  <conditionalFormatting sqref="D3:D6 E3 D23:E23 D33:E33 D43:E43 D63:E63 D73:E73 D83:E83 D93:E93 D113:E113 D163:E163">
    <cfRule type="expression" dxfId="2778" priority="174">
      <formula>$D3="OK"</formula>
    </cfRule>
  </conditionalFormatting>
  <conditionalFormatting sqref="D3:D6 E3 D23:E23 D33:E33 D43:E43 D63:E63 D73:E73 D83:E83 D93:E93 D113:E113 D163:E163">
    <cfRule type="expression" dxfId="2777" priority="175">
      <formula>$D3="NG -&gt; NG"</formula>
    </cfRule>
  </conditionalFormatting>
  <conditionalFormatting sqref="D3:D6 E3 D23:E23 D33:E33 D43:E43 D63:E63 D73:E73 D83:E83 D93:E93 D113:E113 D163:E163">
    <cfRule type="expression" dxfId="2776" priority="176">
      <formula>$D3="NG"</formula>
    </cfRule>
  </conditionalFormatting>
  <conditionalFormatting sqref="D3:E8 E18 D23:E38 D43:E48 D63:E68 D73:E78 D83:E88 D93:E98 D113:E118 E128 E133:E136 E138 E153:E156 E158 D163:E168">
    <cfRule type="expression" dxfId="2775" priority="177">
      <formula>$D3="NG -&gt; OK"</formula>
    </cfRule>
  </conditionalFormatting>
  <conditionalFormatting sqref="D3:E8 E18 D23:E38 D43:E48 D63:E68 D73:E78 D83:E88 D93:E98 D113:E118 E128 E133:E136 E138 E153:E156 E158 D163:E168">
    <cfRule type="expression" dxfId="2774" priority="178">
      <formula>$D3="OK"</formula>
    </cfRule>
  </conditionalFormatting>
  <conditionalFormatting sqref="D3:E8 E18 D23:E38 D43:E48 D63:E68 D73:E78 D83:E88 D93:E98 D113:E118 E128 E133:E136 E138 E153:E156 E158 D163:E168">
    <cfRule type="expression" dxfId="2773" priority="179">
      <formula>$D3="NG -&gt; NG"</formula>
    </cfRule>
  </conditionalFormatting>
  <conditionalFormatting sqref="D3:E8 E18 D23:E38 D43:E48 D63:E68 D73:E78 D83:E88 D93:E98 D113:E118 E128 E133:E136 E138 E153:E156 E158 D163:E168">
    <cfRule type="expression" dxfId="2772" priority="180">
      <formula>$D3="NG"</formula>
    </cfRule>
  </conditionalFormatting>
  <conditionalFormatting sqref="D33:E33 D43:E43 D63:E63 D73:E73 D83:E83 D93:E93 D113:E113 D163:E163">
    <cfRule type="expression" dxfId="2771" priority="181">
      <formula>$D33="NG -&gt; OK"</formula>
    </cfRule>
  </conditionalFormatting>
  <conditionalFormatting sqref="D33:E33 D43:E43 D63:E63 D73:E73 D83:E83 D93:E93 D113:E113 D163:E163">
    <cfRule type="expression" dxfId="2770" priority="182">
      <formula>$D33="OK"</formula>
    </cfRule>
  </conditionalFormatting>
  <conditionalFormatting sqref="D33:E33 D43:E43 D63:E63 D73:E73 D83:E83 D93:E93 D113:E113 D163:E163">
    <cfRule type="expression" dxfId="2769" priority="183">
      <formula>$D33="NG -&gt; NG"</formula>
    </cfRule>
  </conditionalFormatting>
  <conditionalFormatting sqref="D33:E33 D43:E43 D63:E63 D73:E73 D83:E83 D93:E93 D113:E113 D163:E163">
    <cfRule type="expression" dxfId="2768" priority="184">
      <formula>$D33="NG"</formula>
    </cfRule>
  </conditionalFormatting>
  <conditionalFormatting sqref="E28 D33:E48 D63:E68 D73:E78 D83:E88 D93:E98 D113:E118 D163:E168">
    <cfRule type="expression" dxfId="2767" priority="185">
      <formula>$D28="NG -&gt; OK"</formula>
    </cfRule>
  </conditionalFormatting>
  <conditionalFormatting sqref="E28 D33:E48 D63:E68 D73:E78 D83:E88 D93:E98 D113:E118 D163:E168">
    <cfRule type="expression" dxfId="2766" priority="186">
      <formula>$D28="OK"</formula>
    </cfRule>
  </conditionalFormatting>
  <conditionalFormatting sqref="E28 D33:E48 D63:E68 D73:E78 D83:E88 D93:E98 D113:E118 D163:E168">
    <cfRule type="expression" dxfId="2765" priority="187">
      <formula>$D28="NG -&gt; NG"</formula>
    </cfRule>
  </conditionalFormatting>
  <conditionalFormatting sqref="E28 D33:E48 D63:E68 D73:E78 D83:E88 D93:E98 D113:E118 D163:E168">
    <cfRule type="expression" dxfId="2764" priority="188">
      <formula>$D28="NG"</formula>
    </cfRule>
  </conditionalFormatting>
  <conditionalFormatting sqref="D43:E43">
    <cfRule type="expression" dxfId="2763" priority="189">
      <formula>$D43="NG -&gt; OK"</formula>
    </cfRule>
  </conditionalFormatting>
  <conditionalFormatting sqref="D43:E43">
    <cfRule type="expression" dxfId="2762" priority="190">
      <formula>$D43="OK"</formula>
    </cfRule>
  </conditionalFormatting>
  <conditionalFormatting sqref="D43:E43">
    <cfRule type="expression" dxfId="2761" priority="191">
      <formula>$D43="NG -&gt; NG"</formula>
    </cfRule>
  </conditionalFormatting>
  <conditionalFormatting sqref="D43:E43">
    <cfRule type="expression" dxfId="2760" priority="192">
      <formula>$D43="NG"</formula>
    </cfRule>
  </conditionalFormatting>
  <conditionalFormatting sqref="D43:E52">
    <cfRule type="expression" dxfId="2759" priority="193">
      <formula>$D43="NG -&gt; OK"</formula>
    </cfRule>
  </conditionalFormatting>
  <conditionalFormatting sqref="D43:E52">
    <cfRule type="expression" dxfId="2758" priority="194">
      <formula>$D43="OK"</formula>
    </cfRule>
  </conditionalFormatting>
  <conditionalFormatting sqref="D43:E52">
    <cfRule type="expression" dxfId="2757" priority="195">
      <formula>$D43="NG -&gt; NG"</formula>
    </cfRule>
  </conditionalFormatting>
  <conditionalFormatting sqref="D43:E52">
    <cfRule type="expression" dxfId="2756" priority="196">
      <formula>$D43="NG"</formula>
    </cfRule>
  </conditionalFormatting>
  <conditionalFormatting sqref="D53:D58 E53">
    <cfRule type="expression" dxfId="2755" priority="197">
      <formula>$D53="NG -&gt; OK"</formula>
    </cfRule>
  </conditionalFormatting>
  <conditionalFormatting sqref="D53:D58 E53">
    <cfRule type="expression" dxfId="2754" priority="198">
      <formula>$D53="OK"</formula>
    </cfRule>
  </conditionalFormatting>
  <conditionalFormatting sqref="D53:D58 E53">
    <cfRule type="expression" dxfId="2753" priority="199">
      <formula>$D53="NG -&gt; NG"</formula>
    </cfRule>
  </conditionalFormatting>
  <conditionalFormatting sqref="D53:D58 E53">
    <cfRule type="expression" dxfId="2752" priority="200">
      <formula>$D53="NG"</formula>
    </cfRule>
  </conditionalFormatting>
  <conditionalFormatting sqref="D53:E62">
    <cfRule type="expression" dxfId="2751" priority="201">
      <formula>$D53="NG -&gt; OK"</formula>
    </cfRule>
  </conditionalFormatting>
  <conditionalFormatting sqref="D53:E62">
    <cfRule type="expression" dxfId="2750" priority="202">
      <formula>$D53="OK"</formula>
    </cfRule>
  </conditionalFormatting>
  <conditionalFormatting sqref="D53:E62">
    <cfRule type="expression" dxfId="2749" priority="203">
      <formula>$D53="NG -&gt; NG"</formula>
    </cfRule>
  </conditionalFormatting>
  <conditionalFormatting sqref="D53:E62">
    <cfRule type="expression" dxfId="2748" priority="204">
      <formula>$D53="NG"</formula>
    </cfRule>
  </conditionalFormatting>
  <conditionalFormatting sqref="D63:E63 D73:E73 D83:E83 D93:E93 D113:E113 D163:E163">
    <cfRule type="expression" dxfId="2747" priority="205">
      <formula>$D63="NG -&gt; OK"</formula>
    </cfRule>
  </conditionalFormatting>
  <conditionalFormatting sqref="D63:E63 D73:E73 D83:E83 D93:E93 D113:E113 D163:E163">
    <cfRule type="expression" dxfId="2746" priority="206">
      <formula>$D63="OK"</formula>
    </cfRule>
  </conditionalFormatting>
  <conditionalFormatting sqref="D63:E63 D73:E73 D83:E83 D93:E93 D113:E113 D163:E163">
    <cfRule type="expression" dxfId="2745" priority="207">
      <formula>$D63="NG -&gt; NG"</formula>
    </cfRule>
  </conditionalFormatting>
  <conditionalFormatting sqref="D63:E63 D73:E73 D83:E83 D93:E93 D113:E113 D163:E163">
    <cfRule type="expression" dxfId="2744" priority="208">
      <formula>$D63="NG"</formula>
    </cfRule>
  </conditionalFormatting>
  <conditionalFormatting sqref="D63:E78 D83:E88 D93:E98 D113:E118 D163:E168">
    <cfRule type="expression" dxfId="2743" priority="209">
      <formula>$D63="NG -&gt; OK"</formula>
    </cfRule>
  </conditionalFormatting>
  <conditionalFormatting sqref="D63:E78 D83:E88 D93:E98 D113:E118 D163:E168">
    <cfRule type="expression" dxfId="2742" priority="210">
      <formula>$D63="OK"</formula>
    </cfRule>
  </conditionalFormatting>
  <conditionalFormatting sqref="D63:E78 D83:E88 D93:E98 D113:E118 D163:E168">
    <cfRule type="expression" dxfId="2741" priority="211">
      <formula>$D63="NG -&gt; NG"</formula>
    </cfRule>
  </conditionalFormatting>
  <conditionalFormatting sqref="D63:E78 D83:E88 D93:E98 D113:E118 D163:E168">
    <cfRule type="expression" dxfId="2740" priority="212">
      <formula>$D63="NG"</formula>
    </cfRule>
  </conditionalFormatting>
  <conditionalFormatting sqref="D73:E73">
    <cfRule type="expression" dxfId="2739" priority="213">
      <formula>$D73="NG -&gt; OK"</formula>
    </cfRule>
  </conditionalFormatting>
  <conditionalFormatting sqref="D73:E73">
    <cfRule type="expression" dxfId="2738" priority="214">
      <formula>$D73="OK"</formula>
    </cfRule>
  </conditionalFormatting>
  <conditionalFormatting sqref="D73:E73">
    <cfRule type="expression" dxfId="2737" priority="215">
      <formula>$D73="NG -&gt; NG"</formula>
    </cfRule>
  </conditionalFormatting>
  <conditionalFormatting sqref="D73:E73">
    <cfRule type="expression" dxfId="2736" priority="216">
      <formula>$D73="NG"</formula>
    </cfRule>
  </conditionalFormatting>
  <conditionalFormatting sqref="D73:E82">
    <cfRule type="expression" dxfId="2735" priority="217">
      <formula>$D73="NG -&gt; OK"</formula>
    </cfRule>
  </conditionalFormatting>
  <conditionalFormatting sqref="D73:E82">
    <cfRule type="expression" dxfId="2734" priority="218">
      <formula>$D73="OK"</formula>
    </cfRule>
  </conditionalFormatting>
  <conditionalFormatting sqref="D73:E82">
    <cfRule type="expression" dxfId="2733" priority="219">
      <formula>$D73="NG -&gt; NG"</formula>
    </cfRule>
  </conditionalFormatting>
  <conditionalFormatting sqref="D73:E82">
    <cfRule type="expression" dxfId="2732" priority="220">
      <formula>$D73="NG"</formula>
    </cfRule>
  </conditionalFormatting>
  <conditionalFormatting sqref="D83:E83 D93:E93 D113:E113 D163:E163">
    <cfRule type="expression" dxfId="2731" priority="221">
      <formula>$D83="NG -&gt; OK"</formula>
    </cfRule>
  </conditionalFormatting>
  <conditionalFormatting sqref="D83:E83 D93:E93 D113:E113 D163:E163">
    <cfRule type="expression" dxfId="2730" priority="222">
      <formula>$D83="OK"</formula>
    </cfRule>
  </conditionalFormatting>
  <conditionalFormatting sqref="D83:E83 D93:E93 D113:E113 D163:E163">
    <cfRule type="expression" dxfId="2729" priority="223">
      <formula>$D83="NG -&gt; NG"</formula>
    </cfRule>
  </conditionalFormatting>
  <conditionalFormatting sqref="D83:E83 D93:E93 D113:E113 D163:E163">
    <cfRule type="expression" dxfId="2728" priority="224">
      <formula>$D83="NG"</formula>
    </cfRule>
  </conditionalFormatting>
  <conditionalFormatting sqref="D83:E98 D113:E118 D163:E168">
    <cfRule type="expression" dxfId="2727" priority="225">
      <formula>$D83="NG -&gt; OK"</formula>
    </cfRule>
  </conditionalFormatting>
  <conditionalFormatting sqref="D83:E98 D113:E118 D163:E168">
    <cfRule type="expression" dxfId="2726" priority="226">
      <formula>$D83="OK"</formula>
    </cfRule>
  </conditionalFormatting>
  <conditionalFormatting sqref="D83:E98 D113:E118 D163:E168">
    <cfRule type="expression" dxfId="2725" priority="227">
      <formula>$D83="NG -&gt; NG"</formula>
    </cfRule>
  </conditionalFormatting>
  <conditionalFormatting sqref="D83:E98 D113:E118 D163:E168">
    <cfRule type="expression" dxfId="2724" priority="228">
      <formula>$D83="NG"</formula>
    </cfRule>
  </conditionalFormatting>
  <conditionalFormatting sqref="D93:E93">
    <cfRule type="expression" dxfId="2723" priority="229">
      <formula>$D93="NG -&gt; OK"</formula>
    </cfRule>
  </conditionalFormatting>
  <conditionalFormatting sqref="D93:E93">
    <cfRule type="expression" dxfId="2722" priority="230">
      <formula>$D93="OK"</formula>
    </cfRule>
  </conditionalFormatting>
  <conditionalFormatting sqref="D93:E93">
    <cfRule type="expression" dxfId="2721" priority="231">
      <formula>$D93="NG -&gt; NG"</formula>
    </cfRule>
  </conditionalFormatting>
  <conditionalFormatting sqref="D93:E93">
    <cfRule type="expression" dxfId="2720" priority="232">
      <formula>$D93="NG"</formula>
    </cfRule>
  </conditionalFormatting>
  <conditionalFormatting sqref="D93:E102">
    <cfRule type="expression" dxfId="2719" priority="233">
      <formula>$D93="NG -&gt; OK"</formula>
    </cfRule>
  </conditionalFormatting>
  <conditionalFormatting sqref="D93:E102">
    <cfRule type="expression" dxfId="2718" priority="234">
      <formula>$D93="OK"</formula>
    </cfRule>
  </conditionalFormatting>
  <conditionalFormatting sqref="D93:E102">
    <cfRule type="expression" dxfId="2717" priority="235">
      <formula>$D93="NG -&gt; NG"</formula>
    </cfRule>
  </conditionalFormatting>
  <conditionalFormatting sqref="D93:E102">
    <cfRule type="expression" dxfId="2716" priority="236">
      <formula>$D93="NG"</formula>
    </cfRule>
  </conditionalFormatting>
  <conditionalFormatting sqref="D103:D108 E103">
    <cfRule type="expression" dxfId="2715" priority="237">
      <formula>$D103="NG -&gt; OK"</formula>
    </cfRule>
  </conditionalFormatting>
  <conditionalFormatting sqref="D103:D108 E103">
    <cfRule type="expression" dxfId="2714" priority="238">
      <formula>$D103="OK"</formula>
    </cfRule>
  </conditionalFormatting>
  <conditionalFormatting sqref="D103:D108 E103">
    <cfRule type="expression" dxfId="2713" priority="239">
      <formula>$D103="NG -&gt; NG"</formula>
    </cfRule>
  </conditionalFormatting>
  <conditionalFormatting sqref="D103:D108 E103">
    <cfRule type="expression" dxfId="2712" priority="240">
      <formula>$D103="NG"</formula>
    </cfRule>
  </conditionalFormatting>
  <conditionalFormatting sqref="D103:E112">
    <cfRule type="expression" dxfId="2711" priority="241">
      <formula>$D103="NG -&gt; OK"</formula>
    </cfRule>
  </conditionalFormatting>
  <conditionalFormatting sqref="D103:E112">
    <cfRule type="expression" dxfId="2710" priority="242">
      <formula>$D103="OK"</formula>
    </cfRule>
  </conditionalFormatting>
  <conditionalFormatting sqref="D103:E112">
    <cfRule type="expression" dxfId="2709" priority="243">
      <formula>$D103="NG -&gt; NG"</formula>
    </cfRule>
  </conditionalFormatting>
  <conditionalFormatting sqref="D103:E112">
    <cfRule type="expression" dxfId="2708" priority="244">
      <formula>$D103="NG"</formula>
    </cfRule>
  </conditionalFormatting>
  <conditionalFormatting sqref="D113:E113">
    <cfRule type="expression" dxfId="2707" priority="245">
      <formula>$D113="NG -&gt; OK"</formula>
    </cfRule>
  </conditionalFormatting>
  <conditionalFormatting sqref="D113:E113">
    <cfRule type="expression" dxfId="2706" priority="246">
      <formula>$D113="OK"</formula>
    </cfRule>
  </conditionalFormatting>
  <conditionalFormatting sqref="D113:E113">
    <cfRule type="expression" dxfId="2705" priority="247">
      <formula>$D113="NG -&gt; NG"</formula>
    </cfRule>
  </conditionalFormatting>
  <conditionalFormatting sqref="D113:E113">
    <cfRule type="expression" dxfId="2704" priority="248">
      <formula>$D113="NG"</formula>
    </cfRule>
  </conditionalFormatting>
  <conditionalFormatting sqref="D113:E122">
    <cfRule type="expression" dxfId="2703" priority="249">
      <formula>$D113="NG -&gt; OK"</formula>
    </cfRule>
  </conditionalFormatting>
  <conditionalFormatting sqref="D113:E122">
    <cfRule type="expression" dxfId="2702" priority="250">
      <formula>$D113="OK"</formula>
    </cfRule>
  </conditionalFormatting>
  <conditionalFormatting sqref="D113:E122">
    <cfRule type="expression" dxfId="2701" priority="251">
      <formula>$D113="NG -&gt; NG"</formula>
    </cfRule>
  </conditionalFormatting>
  <conditionalFormatting sqref="D113:E122">
    <cfRule type="expression" dxfId="2700" priority="252">
      <formula>$D113="NG"</formula>
    </cfRule>
  </conditionalFormatting>
  <conditionalFormatting sqref="D123:D126 E123">
    <cfRule type="expression" dxfId="2699" priority="253">
      <formula>$D123="NG -&gt; OK"</formula>
    </cfRule>
  </conditionalFormatting>
  <conditionalFormatting sqref="D123:D126 E123">
    <cfRule type="expression" dxfId="2698" priority="254">
      <formula>$D123="OK"</formula>
    </cfRule>
  </conditionalFormatting>
  <conditionalFormatting sqref="D123:D126 E123">
    <cfRule type="expression" dxfId="2697" priority="255">
      <formula>$D123="NG -&gt; NG"</formula>
    </cfRule>
  </conditionalFormatting>
  <conditionalFormatting sqref="D123:D126 E123">
    <cfRule type="expression" dxfId="2696" priority="256">
      <formula>$D123="NG"</formula>
    </cfRule>
  </conditionalFormatting>
  <conditionalFormatting sqref="D123:D132 E123:E136 E138 D152 E152:E156 E158">
    <cfRule type="expression" dxfId="2695" priority="257">
      <formula>$D123="NG -&gt; OK"</formula>
    </cfRule>
  </conditionalFormatting>
  <conditionalFormatting sqref="D123:D132 E123:E136 E138 D152 E152:E156 E158">
    <cfRule type="expression" dxfId="2694" priority="258">
      <formula>$D123="OK"</formula>
    </cfRule>
  </conditionalFormatting>
  <conditionalFormatting sqref="D123:D132 E123:E136 E138 D152 E152:E156 E158">
    <cfRule type="expression" dxfId="2693" priority="259">
      <formula>$D123="NG -&gt; NG"</formula>
    </cfRule>
  </conditionalFormatting>
  <conditionalFormatting sqref="D123:D132 E123:E136 E138 D152 E152:E156 E158">
    <cfRule type="expression" dxfId="2692" priority="260">
      <formula>$D123="NG"</formula>
    </cfRule>
  </conditionalFormatting>
  <conditionalFormatting sqref="D133:D138 E133 D153:D158 E153">
    <cfRule type="expression" dxfId="2691" priority="261">
      <formula>$D133="NG -&gt; OK"</formula>
    </cfRule>
  </conditionalFormatting>
  <conditionalFormatting sqref="D133:D138 E133 D153:D158 E153">
    <cfRule type="expression" dxfId="2690" priority="262">
      <formula>$D133="OK"</formula>
    </cfRule>
  </conditionalFormatting>
  <conditionalFormatting sqref="D133:D138 E133 D153:D158 E153">
    <cfRule type="expression" dxfId="2689" priority="263">
      <formula>$D133="NG -&gt; NG"</formula>
    </cfRule>
  </conditionalFormatting>
  <conditionalFormatting sqref="D133:D138 E133 D153:D158 E153">
    <cfRule type="expression" dxfId="2688" priority="264">
      <formula>$D133="NG"</formula>
    </cfRule>
  </conditionalFormatting>
  <conditionalFormatting sqref="D133:E142 D153:E162">
    <cfRule type="expression" dxfId="2687" priority="265">
      <formula>$D133="NG -&gt; OK"</formula>
    </cfRule>
  </conditionalFormatting>
  <conditionalFormatting sqref="D133:E142 D153:E162">
    <cfRule type="expression" dxfId="2686" priority="266">
      <formula>$D133="OK"</formula>
    </cfRule>
  </conditionalFormatting>
  <conditionalFormatting sqref="D133:E142 D153:E162">
    <cfRule type="expression" dxfId="2685" priority="267">
      <formula>$D133="NG -&gt; NG"</formula>
    </cfRule>
  </conditionalFormatting>
  <conditionalFormatting sqref="D133:E142 D153:E162">
    <cfRule type="expression" dxfId="2684" priority="268">
      <formula>$D133="NG"</formula>
    </cfRule>
  </conditionalFormatting>
  <conditionalFormatting sqref="D143:E143 D163:E163">
    <cfRule type="expression" dxfId="2683" priority="269">
      <formula>$D143="NG -&gt; OK"</formula>
    </cfRule>
  </conditionalFormatting>
  <conditionalFormatting sqref="D143:E143 D163:E163">
    <cfRule type="expression" dxfId="2682" priority="270">
      <formula>$D143="OK"</formula>
    </cfRule>
  </conditionalFormatting>
  <conditionalFormatting sqref="D143:E143 D163:E163">
    <cfRule type="expression" dxfId="2681" priority="271">
      <formula>$D143="NG -&gt; NG"</formula>
    </cfRule>
  </conditionalFormatting>
  <conditionalFormatting sqref="D143:E143 D163:E163">
    <cfRule type="expression" dxfId="2680" priority="272">
      <formula>$D143="NG"</formula>
    </cfRule>
  </conditionalFormatting>
  <conditionalFormatting sqref="D143:E152 D163:E172">
    <cfRule type="expression" dxfId="2679" priority="273">
      <formula>$D143="NG -&gt; OK"</formula>
    </cfRule>
  </conditionalFormatting>
  <conditionalFormatting sqref="D143:E152 D163:E172">
    <cfRule type="expression" dxfId="2678" priority="274">
      <formula>$D143="OK"</formula>
    </cfRule>
  </conditionalFormatting>
  <conditionalFormatting sqref="D143:E152 D163:E172">
    <cfRule type="expression" dxfId="2677" priority="275">
      <formula>$D143="NG -&gt; NG"</formula>
    </cfRule>
  </conditionalFormatting>
  <conditionalFormatting sqref="D143:E152 D163:E172">
    <cfRule type="expression" dxfId="2676" priority="276">
      <formula>$D143="NG"</formula>
    </cfRule>
  </conditionalFormatting>
  <dataValidations count="1">
    <dataValidation type="list" allowBlank="1" showErrorMessage="1" sqref="D3:D212">
      <formula1>Status</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Case study</vt:lpstr>
      <vt:lpstr>19_Validation</vt:lpstr>
      <vt:lpstr>17_IO_Binary_File</vt:lpstr>
      <vt:lpstr>16_IO_Text_File</vt:lpstr>
      <vt:lpstr>15_Exception_Debug</vt:lpstr>
      <vt:lpstr>14_Sorting_Algorithms</vt:lpstr>
      <vt:lpstr>13_Searching_Algorithms</vt:lpstr>
      <vt:lpstr>12_Java_Collection_Framework</vt:lpstr>
      <vt:lpstr>11_DSA_Stack_Queue</vt:lpstr>
      <vt:lpstr>10_DSA_LIST</vt:lpstr>
      <vt:lpstr>08_CleanCode_Refactoring</vt:lpstr>
      <vt:lpstr>07_AbstractClass_Interface</vt:lpstr>
      <vt:lpstr>06_inheritance</vt:lpstr>
      <vt:lpstr>05_AccessModifier_Static</vt:lpstr>
      <vt:lpstr>04_Class_Object</vt:lpstr>
      <vt:lpstr>03_Array_Method</vt:lpstr>
      <vt:lpstr>02_Loop</vt:lpstr>
      <vt:lpstr>01-Introduct_Java</vt:lpstr>
      <vt:lpstr>Status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2021-07-07T15:17:24Z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41aab577-fc14-48de-8454-ff7fba9a60fe</vt:lpwstr>
  </property>
</Properties>
</file>