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/>
  <mc:AlternateContent xmlns:mc="http://schemas.openxmlformats.org/markup-compatibility/2006">
    <mc:Choice Requires="x15">
      <x15ac:absPath xmlns:x15ac="http://schemas.microsoft.com/office/spreadsheetml/2010/11/ac" url="C:\Users\TrungVnNguyen\Desktop\"/>
    </mc:Choice>
  </mc:AlternateContent>
  <bookViews>
    <workbookView xWindow="0" yWindow="0" windowWidth="20490" windowHeight="7755" tabRatio="733"/>
  </bookViews>
  <sheets>
    <sheet name="Customer Type" sheetId="31" r:id="rId1"/>
  </sheets>
  <definedNames>
    <definedName name="QuanLiKhachHang">#REF!</definedName>
    <definedName name="QuanLiNhanVien">#REF!</definedName>
  </definedNames>
  <calcPr calcId="152511"/>
</workbook>
</file>

<file path=xl/comments1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<sst xmlns="http://schemas.openxmlformats.org/spreadsheetml/2006/main" count="279" uniqueCount="155">
  <si>
    <t>Module Code</t>
  </si>
  <si>
    <t>Pass</t>
  </si>
  <si>
    <t>Test requirement</t>
  </si>
  <si>
    <t>Fail</t>
  </si>
  <si>
    <t>Tester</t>
  </si>
  <si>
    <t>Untested</t>
  </si>
  <si>
    <t>N/A</t>
  </si>
  <si>
    <t>Number of Test cases</t>
  </si>
  <si>
    <t>Untesed</t>
  </si>
  <si>
    <t>ID</t>
  </si>
  <si>
    <t>Test Case Description</t>
  </si>
  <si>
    <t>Test Case Procedure</t>
  </si>
  <si>
    <t>Expected Output</t>
  </si>
  <si>
    <t>Result</t>
  </si>
  <si>
    <t>Test date</t>
  </si>
  <si>
    <t>Note</t>
  </si>
  <si>
    <t>- Status = enable</t>
  </si>
  <si>
    <t>- Status = enable
- Default = blank</t>
  </si>
  <si>
    <t xml:space="preserve">- Status = enable
</t>
  </si>
  <si>
    <t>pass</t>
  </si>
  <si>
    <t>[GUI-Add Customer Type-1]</t>
  </si>
  <si>
    <t>[GUI-Add Customer Type-2]</t>
  </si>
  <si>
    <t>[GUI-Add Customer Type-3]</t>
  </si>
  <si>
    <t>[GUI-Add Customer Type-4]</t>
  </si>
  <si>
    <t>Press Add button when all of fields are filled</t>
  </si>
  <si>
    <t>Have a message "ID not empty"</t>
  </si>
  <si>
    <t>[GUI-Edit Customer Type-1]</t>
  </si>
  <si>
    <t>Press add when ID of Customer Type textbox have dupliacte</t>
  </si>
  <si>
    <t>ID Enter more than 10 characters</t>
  </si>
  <si>
    <t>Accept 10 characters , the next characters will no show</t>
  </si>
  <si>
    <t>Accept 50 characters , the next characters will no show</t>
  </si>
  <si>
    <t>[GUI-Edit Customer Type-2]</t>
  </si>
  <si>
    <t>[GUI-Edit Customer Type-3]</t>
  </si>
  <si>
    <t>Edit successful</t>
  </si>
  <si>
    <t xml:space="preserve">Press Add when ID textbox enter speacial character </t>
  </si>
  <si>
    <t>Have message"Not enter speacial character "</t>
  </si>
  <si>
    <t xml:space="preserve">Press Add when Name textbox enter speacial character </t>
  </si>
  <si>
    <t xml:space="preserve">Let[Name] have special characters </t>
  </si>
  <si>
    <t>[Yes ] button</t>
  </si>
  <si>
    <t>[No] button</t>
  </si>
  <si>
    <t>Press Yes button</t>
  </si>
  <si>
    <t>Press No button</t>
  </si>
  <si>
    <t>Actual Result</t>
  </si>
  <si>
    <t>[GUI-Customer Type list-1]</t>
  </si>
  <si>
    <t>[GUI-Customer Type list-2]</t>
  </si>
  <si>
    <t>[GUI-Customer Type list-3]</t>
  </si>
  <si>
    <t>[FUNC-Add Customer Type-10]</t>
  </si>
  <si>
    <t>[FUNC-Add Customer Type-11]</t>
  </si>
  <si>
    <t>Tab moves to the next field when Name textbox empty</t>
  </si>
  <si>
    <t>Have message "Name not empty"</t>
  </si>
  <si>
    <t>Tab moves to the next field when ID textbox empty</t>
  </si>
  <si>
    <t>- Status = readonly</t>
  </si>
  <si>
    <t>[GUI-Customer Type list-4]</t>
  </si>
  <si>
    <t>[GUI-Customer Type list-5]</t>
  </si>
  <si>
    <t>[GUI-Customer Type list-6</t>
  </si>
  <si>
    <t xml:space="preserve"> ID duplicate</t>
  </si>
  <si>
    <t>Have message" ID or Name must not null"</t>
  </si>
  <si>
    <t>Press add ID, Name of Customer Type text box empty</t>
  </si>
  <si>
    <t>Have message" Edit successful"
'-Back to GUI List Customer Type</t>
  </si>
  <si>
    <t>Have message"Name must not empty"</t>
  </si>
  <si>
    <t>1. Click to a content in table data.
2. Click to [Edit] button</t>
  </si>
  <si>
    <t>Show question" Do you want delete field? If want click Yes, if not click NO"</t>
  </si>
  <si>
    <t>Press Edit when all of fields are filled</t>
  </si>
  <si>
    <t>Book Management</t>
  </si>
  <si>
    <t>[Update Books] button</t>
  </si>
  <si>
    <t>[Insert Books]button</t>
  </si>
  <si>
    <t>[BookID] textbox</t>
  </si>
  <si>
    <t>[BookName] textbox</t>
  </si>
  <si>
    <t>[Author] textbox</t>
  </si>
  <si>
    <t>[Capacity] textbox</t>
  </si>
  <si>
    <t>[Insert Book] button</t>
  </si>
  <si>
    <t>Click to [Insert Book] 
button</t>
  </si>
  <si>
    <t>Display [Insert Book ] form</t>
  </si>
  <si>
    <t>Display [Insert form] form</t>
  </si>
  <si>
    <t>[FUNC-Book-1]</t>
  </si>
  <si>
    <t>[FUNC-Book-2]</t>
  </si>
  <si>
    <t>[FUNC-Book-3]</t>
  </si>
  <si>
    <t>[Update] button</t>
  </si>
  <si>
    <t>Display [Edit Book] form</t>
  </si>
  <si>
    <t>[Book ID] text box</t>
  </si>
  <si>
    <t>[Book Name] text box</t>
  </si>
  <si>
    <t>[Author] text box</t>
  </si>
  <si>
    <t>[Type] comboBox</t>
  </si>
  <si>
    <t>[Publisher] comboBox</t>
  </si>
  <si>
    <t>[Insert] button</t>
  </si>
  <si>
    <t>Check GUI-Insert Book</t>
  </si>
  <si>
    <t>Check FUNC-Insert Book</t>
  </si>
  <si>
    <t>Add new Book successfully</t>
  </si>
  <si>
    <t>-Add new Book
Have message" add successful"
-Back to GUI List Book</t>
  </si>
  <si>
    <t>Have a message"Add Book failed "</t>
  </si>
  <si>
    <t>Name Enter more than 150 characters</t>
  </si>
  <si>
    <t>Accept 150 characters , the next characters will no show</t>
  </si>
  <si>
    <t>Check Books: Add, Edit,Remove,Search</t>
  </si>
  <si>
    <t>[Remove Books] button</t>
  </si>
  <si>
    <t>[Search Books] button</t>
  </si>
  <si>
    <t>[Remove] button</t>
  </si>
  <si>
    <t>[Search] button</t>
  </si>
  <si>
    <t>1. Click to a content in table data.
2. Click to [Remove] button</t>
  </si>
  <si>
    <t>1. Remove a selected book.
2. Have message " Do you want delete field? If want click Yes, if not click NO"
3. button Remove disable</t>
  </si>
  <si>
    <t>1. Click on the search box
2. Click to [Search] button</t>
  </si>
  <si>
    <t>1.Enter information into the search box
2.Click button "Search"
3.Displays the searched information</t>
  </si>
  <si>
    <t>Let [Book ID] textbox empty</t>
  </si>
  <si>
    <t>Let[Book Name] textbox empty</t>
  </si>
  <si>
    <t>Let [Book ID]textbox and [Book Name] textbox  empty</t>
  </si>
  <si>
    <t xml:space="preserve">Let[Book ID] have special characters </t>
  </si>
  <si>
    <t>[FUNC-Book-4]</t>
  </si>
  <si>
    <t>[FUNC Book] 5</t>
  </si>
  <si>
    <t>[FUNC Book] 6</t>
  </si>
  <si>
    <t>[FUNC Book] 7</t>
  </si>
  <si>
    <t>[FUNC Book] 8</t>
  </si>
  <si>
    <t>Press add when Author of Book textbox have special character</t>
  </si>
  <si>
    <t>Have a message"Author not special character"</t>
  </si>
  <si>
    <t>[FUNC Book] 9</t>
  </si>
  <si>
    <t>Let[Author] textbox empty</t>
  </si>
  <si>
    <t>Have a message "Author not empty"</t>
  </si>
  <si>
    <t>Check GUI-Update Book</t>
  </si>
  <si>
    <t>[Capacity]text box</t>
  </si>
  <si>
    <t>[Type]comboBox</t>
  </si>
  <si>
    <t>[Publisher]comboBox</t>
  </si>
  <si>
    <t>- Status = readonly
- Default load data from Book</t>
  </si>
  <si>
    <t>- Status = enable
- Default load data from Book</t>
  </si>
  <si>
    <t>[Edit] Button</t>
  </si>
  <si>
    <t>Let [Book Name] textbox empty</t>
  </si>
  <si>
    <t>Press the edit button</t>
  </si>
  <si>
    <t xml:space="preserve">Let[Book Name] have special characters </t>
  </si>
  <si>
    <t xml:space="preserve">Press Edit when Name textbox enter speacial character </t>
  </si>
  <si>
    <t xml:space="preserve">Let[Author] have special characters </t>
  </si>
  <si>
    <t xml:space="preserve">Press Edit when Author textbox enter speacial character </t>
  </si>
  <si>
    <t>Press Edit when Author textbox empty</t>
  </si>
  <si>
    <t>Have message"Author must not empty"</t>
  </si>
  <si>
    <t>[FUNC-Edit Book -1]</t>
  </si>
  <si>
    <t>[FUNC-Edit Book-2]</t>
  </si>
  <si>
    <t>[FUNC-Edit Book-3]</t>
  </si>
  <si>
    <t>[FUNC-Edit Book-4]</t>
  </si>
  <si>
    <t>[FUNC-Edit Book-5]</t>
  </si>
  <si>
    <t>[FUNC-Remove Book-1]</t>
  </si>
  <si>
    <t>[FUNC-Remove Book-2]</t>
  </si>
  <si>
    <t>-Remove Book  from Book list
-Reload Book list
-Back to GUI List Customer Type</t>
  </si>
  <si>
    <t>'-Remove Book  from Book list
-Reload Book list
-Back to GUI List Customer Type</t>
  </si>
  <si>
    <t xml:space="preserve">
-Back to GUI List Book</t>
  </si>
  <si>
    <t>Check GUI-Book List</t>
  </si>
  <si>
    <t>Check FUNC-Book List</t>
  </si>
  <si>
    <t xml:space="preserve">-Add new Book
-Back to GUI List Book </t>
  </si>
  <si>
    <t>Let[Author] have special characrters</t>
  </si>
  <si>
    <t xml:space="preserve">Check GUI-Remove Book </t>
  </si>
  <si>
    <t>Check FUNC-Remove Book</t>
  </si>
  <si>
    <t>Check GUI-Search Book</t>
  </si>
  <si>
    <t>[GUI-Delete Book-1]</t>
  </si>
  <si>
    <t>[GUI-Search Book-1]</t>
  </si>
  <si>
    <t>[Search ] button</t>
  </si>
  <si>
    <t>Check FUNC-Search Book</t>
  </si>
  <si>
    <t>[FUNC-Search Book-1]</t>
  </si>
  <si>
    <t>Press Search button</t>
  </si>
  <si>
    <t xml:space="preserve">-Enter information into the textbox
-Click button Search
-Load intput information 
</t>
  </si>
  <si>
    <t>Check FUNC-Edit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</si>
</sst>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10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sz val="10"/>
      <color indexed="8"/>
      <name val="Tahoma"/>
      <family val="2"/>
    </font>
    <font>
      <sz val="10"/>
      <color indexed="10"/>
      <name val="Tahoma"/>
      <family val="2"/>
    </font>
    <font>
      <sz val="11"/>
      <name val="ＭＳ Ｐゴシック"/>
      <charset val="128"/>
    </font>
    <font>
      <b/>
      <sz val="8"/>
      <color indexed="8"/>
      <name val="Times New Roman"/>
      <family val="1"/>
    </font>
    <font>
      <sz val="10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27"/>
        <bgColor indexed="41"/>
      </patternFill>
    </fill>
    <fill>
      <patternFill patternType="solid">
        <fgColor theme="0"/>
        <bgColor indexed="26"/>
      </patternFill>
    </fill>
  </fills>
  <borders count="1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2">
    <xf numFmtId="0" fontId="0" fillId="0" borderId="0"/>
    <xf numFmtId="0" fontId="8" fillId="0" borderId="0"/>
  </cellStyleXfs>
  <cellXfs count="57">
    <xf numFmtId="0" fontId="0" fillId="0" borderId="0" xfId="0"/>
    <xf numFmtId="0" fontId="1" fillId="2" borderId="0" xfId="0" applyFont="1" applyFill="1"/>
    <xf numFmtId="0" fontId="7" fillId="2" borderId="0" xfId="0" applyFont="1" applyFill="1" applyAlignment="1">
      <alignment wrapText="1"/>
    </xf>
    <xf numFmtId="0" fontId="6" fillId="2" borderId="0" xfId="0" applyFont="1" applyFill="1" applyAlignment="1"/>
    <xf numFmtId="0" fontId="3" fillId="2" borderId="0" xfId="0" applyFont="1" applyFill="1" applyAlignment="1"/>
    <xf numFmtId="0" fontId="7" fillId="2" borderId="0" xfId="0" applyFont="1" applyFill="1" applyBorder="1" applyAlignment="1">
      <alignment horizontal="center" wrapText="1"/>
    </xf>
    <xf numFmtId="0" fontId="4" fillId="2" borderId="0" xfId="1" applyFont="1" applyFill="1" applyBorder="1" applyAlignment="1">
      <alignment horizontal="center" vertical="center" wrapText="1"/>
    </xf>
    <xf numFmtId="0" fontId="4" fillId="2" borderId="0" xfId="1" applyFont="1" applyFill="1" applyBorder="1" applyAlignment="1">
      <alignment horizontal="left" vertical="center"/>
    </xf>
    <xf numFmtId="0" fontId="7" fillId="2" borderId="0" xfId="0" applyFont="1" applyFill="1" applyBorder="1" applyAlignment="1">
      <alignment vertical="top" wrapText="1"/>
    </xf>
    <xf numFmtId="0" fontId="6" fillId="2" borderId="0" xfId="0" applyFont="1" applyFill="1" applyAlignment="1">
      <alignment vertical="top"/>
    </xf>
    <xf numFmtId="0" fontId="1" fillId="2" borderId="0" xfId="0" applyFont="1" applyFill="1" applyAlignment="1"/>
    <xf numFmtId="0" fontId="7" fillId="2" borderId="0" xfId="0" applyFont="1" applyFill="1"/>
    <xf numFmtId="0" fontId="1" fillId="2" borderId="2" xfId="1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 wrapText="1"/>
    </xf>
    <xf numFmtId="0" fontId="2" fillId="3" borderId="11" xfId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0" fontId="5" fillId="4" borderId="12" xfId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5" fillId="4" borderId="16" xfId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5" fillId="2" borderId="0" xfId="0" applyFont="1" applyFill="1" applyAlignment="1" applyProtection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 wrapText="1"/>
    </xf>
    <xf numFmtId="0" fontId="1" fillId="2" borderId="0" xfId="0" applyFont="1" applyFill="1" applyAlignment="1" applyProtection="1">
      <alignment horizontal="center" vertical="center" wrapText="1"/>
    </xf>
    <xf numFmtId="0" fontId="5" fillId="2" borderId="7" xfId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6" fillId="2" borderId="11" xfId="0" quotePrefix="1" applyFont="1" applyFill="1" applyBorder="1" applyAlignment="1">
      <alignment horizontal="center" vertical="center" wrapText="1"/>
    </xf>
    <xf numFmtId="0" fontId="10" fillId="2" borderId="2" xfId="0" quotePrefix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4" xfId="0" quotePrefix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2" xfId="0" quotePrefix="1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vertical="top" wrapText="1"/>
    </xf>
    <xf numFmtId="0" fontId="6" fillId="2" borderId="0" xfId="0" applyFont="1" applyFill="1" applyAlignment="1">
      <alignment vertical="top"/>
    </xf>
    <xf numFmtId="0" fontId="1" fillId="5" borderId="2" xfId="1" applyFont="1" applyFill="1" applyBorder="1" applyAlignment="1">
      <alignment horizontal="center" vertical="center" wrapText="1"/>
    </xf>
    <xf numFmtId="0" fontId="1" fillId="5" borderId="14" xfId="0" quotePrefix="1" applyFont="1" applyFill="1" applyBorder="1" applyAlignment="1">
      <alignment horizontal="center" vertical="center" wrapText="1"/>
    </xf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vertical="top" wrapText="1"/>
    </xf>
    <xf numFmtId="0" fontId="1" fillId="2" borderId="15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5" borderId="6" xfId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6"/>
  <sheetViews>
    <sheetView tabSelected="1" topLeftCell="A66" zoomScaleNormal="100" workbookViewId="0">
      <selection activeCell="B49" sqref="B49"/>
    </sheetView>
  </sheetViews>
  <sheetFormatPr defaultRowHeight="12.75"/>
  <cols>
    <col min="1" max="1" width="14.28515625" style="1" customWidth="1"/>
    <col min="2" max="2" width="21.85546875" style="1" customWidth="1"/>
    <col min="3" max="3" width="29.28515625" style="1" customWidth="1"/>
    <col min="4" max="4" width="48.28515625" style="1" customWidth="1"/>
    <col min="5" max="5" width="38.7109375" style="1" customWidth="1"/>
    <col min="6" max="6" width="8.140625" style="1" customWidth="1"/>
    <col min="7" max="7" width="9.140625" style="10"/>
    <col min="8" max="8" width="20.140625" style="1" customWidth="1"/>
    <col min="9" max="9" width="9.42578125" style="11" customWidth="1"/>
    <col min="10" max="10" width="0" style="1" hidden="1" customWidth="1"/>
    <col min="11" max="256" width="9.140625" style="1"/>
    <col min="257" max="257" width="13.140625" style="1" customWidth="1"/>
    <col min="258" max="258" width="21.85546875" style="1" customWidth="1"/>
    <col min="259" max="259" width="29.28515625" style="1" customWidth="1"/>
    <col min="260" max="260" width="34.42578125" style="1" customWidth="1"/>
    <col min="261" max="261" width="19.28515625" style="1" customWidth="1"/>
    <col min="262" max="262" width="8.140625" style="1" customWidth="1"/>
    <col min="263" max="263" width="9.140625" style="1"/>
    <col min="264" max="264" width="20.140625" style="1" customWidth="1"/>
    <col min="265" max="265" width="9.42578125" style="1" customWidth="1"/>
    <col min="266" max="266" width="0" style="1" hidden="1" customWidth="1"/>
    <col min="267" max="512" width="9.140625" style="1"/>
    <col min="513" max="513" width="13.140625" style="1" customWidth="1"/>
    <col min="514" max="514" width="21.85546875" style="1" customWidth="1"/>
    <col min="515" max="515" width="29.28515625" style="1" customWidth="1"/>
    <col min="516" max="516" width="34.42578125" style="1" customWidth="1"/>
    <col min="517" max="517" width="19.28515625" style="1" customWidth="1"/>
    <col min="518" max="518" width="8.140625" style="1" customWidth="1"/>
    <col min="519" max="519" width="9.140625" style="1"/>
    <col min="520" max="520" width="20.140625" style="1" customWidth="1"/>
    <col min="521" max="521" width="9.42578125" style="1" customWidth="1"/>
    <col min="522" max="522" width="0" style="1" hidden="1" customWidth="1"/>
    <col min="523" max="768" width="9.140625" style="1"/>
    <col min="769" max="769" width="13.140625" style="1" customWidth="1"/>
    <col min="770" max="770" width="21.85546875" style="1" customWidth="1"/>
    <col min="771" max="771" width="29.28515625" style="1" customWidth="1"/>
    <col min="772" max="772" width="34.42578125" style="1" customWidth="1"/>
    <col min="773" max="773" width="19.28515625" style="1" customWidth="1"/>
    <col min="774" max="774" width="8.140625" style="1" customWidth="1"/>
    <col min="775" max="775" width="9.140625" style="1"/>
    <col min="776" max="776" width="20.140625" style="1" customWidth="1"/>
    <col min="777" max="777" width="9.42578125" style="1" customWidth="1"/>
    <col min="778" max="778" width="0" style="1" hidden="1" customWidth="1"/>
    <col min="779" max="1024" width="9.140625" style="1"/>
    <col min="1025" max="1025" width="13.140625" style="1" customWidth="1"/>
    <col min="1026" max="1026" width="21.85546875" style="1" customWidth="1"/>
    <col min="1027" max="1027" width="29.28515625" style="1" customWidth="1"/>
    <col min="1028" max="1028" width="34.42578125" style="1" customWidth="1"/>
    <col min="1029" max="1029" width="19.28515625" style="1" customWidth="1"/>
    <col min="1030" max="1030" width="8.140625" style="1" customWidth="1"/>
    <col min="1031" max="1031" width="9.140625" style="1"/>
    <col min="1032" max="1032" width="20.140625" style="1" customWidth="1"/>
    <col min="1033" max="1033" width="9.42578125" style="1" customWidth="1"/>
    <col min="1034" max="1034" width="0" style="1" hidden="1" customWidth="1"/>
    <col min="1035" max="1280" width="9.140625" style="1"/>
    <col min="1281" max="1281" width="13.140625" style="1" customWidth="1"/>
    <col min="1282" max="1282" width="21.85546875" style="1" customWidth="1"/>
    <col min="1283" max="1283" width="29.28515625" style="1" customWidth="1"/>
    <col min="1284" max="1284" width="34.42578125" style="1" customWidth="1"/>
    <col min="1285" max="1285" width="19.28515625" style="1" customWidth="1"/>
    <col min="1286" max="1286" width="8.140625" style="1" customWidth="1"/>
    <col min="1287" max="1287" width="9.140625" style="1"/>
    <col min="1288" max="1288" width="20.140625" style="1" customWidth="1"/>
    <col min="1289" max="1289" width="9.42578125" style="1" customWidth="1"/>
    <col min="1290" max="1290" width="0" style="1" hidden="1" customWidth="1"/>
    <col min="1291" max="1536" width="9.140625" style="1"/>
    <col min="1537" max="1537" width="13.140625" style="1" customWidth="1"/>
    <col min="1538" max="1538" width="21.85546875" style="1" customWidth="1"/>
    <col min="1539" max="1539" width="29.28515625" style="1" customWidth="1"/>
    <col min="1540" max="1540" width="34.42578125" style="1" customWidth="1"/>
    <col min="1541" max="1541" width="19.28515625" style="1" customWidth="1"/>
    <col min="1542" max="1542" width="8.140625" style="1" customWidth="1"/>
    <col min="1543" max="1543" width="9.140625" style="1"/>
    <col min="1544" max="1544" width="20.140625" style="1" customWidth="1"/>
    <col min="1545" max="1545" width="9.42578125" style="1" customWidth="1"/>
    <col min="1546" max="1546" width="0" style="1" hidden="1" customWidth="1"/>
    <col min="1547" max="1792" width="9.140625" style="1"/>
    <col min="1793" max="1793" width="13.140625" style="1" customWidth="1"/>
    <col min="1794" max="1794" width="21.85546875" style="1" customWidth="1"/>
    <col min="1795" max="1795" width="29.28515625" style="1" customWidth="1"/>
    <col min="1796" max="1796" width="34.42578125" style="1" customWidth="1"/>
    <col min="1797" max="1797" width="19.28515625" style="1" customWidth="1"/>
    <col min="1798" max="1798" width="8.140625" style="1" customWidth="1"/>
    <col min="1799" max="1799" width="9.140625" style="1"/>
    <col min="1800" max="1800" width="20.140625" style="1" customWidth="1"/>
    <col min="1801" max="1801" width="9.42578125" style="1" customWidth="1"/>
    <col min="1802" max="1802" width="0" style="1" hidden="1" customWidth="1"/>
    <col min="1803" max="2048" width="9.140625" style="1"/>
    <col min="2049" max="2049" width="13.140625" style="1" customWidth="1"/>
    <col min="2050" max="2050" width="21.85546875" style="1" customWidth="1"/>
    <col min="2051" max="2051" width="29.28515625" style="1" customWidth="1"/>
    <col min="2052" max="2052" width="34.42578125" style="1" customWidth="1"/>
    <col min="2053" max="2053" width="19.28515625" style="1" customWidth="1"/>
    <col min="2054" max="2054" width="8.140625" style="1" customWidth="1"/>
    <col min="2055" max="2055" width="9.140625" style="1"/>
    <col min="2056" max="2056" width="20.140625" style="1" customWidth="1"/>
    <col min="2057" max="2057" width="9.42578125" style="1" customWidth="1"/>
    <col min="2058" max="2058" width="0" style="1" hidden="1" customWidth="1"/>
    <col min="2059" max="2304" width="9.140625" style="1"/>
    <col min="2305" max="2305" width="13.140625" style="1" customWidth="1"/>
    <col min="2306" max="2306" width="21.85546875" style="1" customWidth="1"/>
    <col min="2307" max="2307" width="29.28515625" style="1" customWidth="1"/>
    <col min="2308" max="2308" width="34.42578125" style="1" customWidth="1"/>
    <col min="2309" max="2309" width="19.28515625" style="1" customWidth="1"/>
    <col min="2310" max="2310" width="8.140625" style="1" customWidth="1"/>
    <col min="2311" max="2311" width="9.140625" style="1"/>
    <col min="2312" max="2312" width="20.140625" style="1" customWidth="1"/>
    <col min="2313" max="2313" width="9.42578125" style="1" customWidth="1"/>
    <col min="2314" max="2314" width="0" style="1" hidden="1" customWidth="1"/>
    <col min="2315" max="2560" width="9.140625" style="1"/>
    <col min="2561" max="2561" width="13.140625" style="1" customWidth="1"/>
    <col min="2562" max="2562" width="21.85546875" style="1" customWidth="1"/>
    <col min="2563" max="2563" width="29.28515625" style="1" customWidth="1"/>
    <col min="2564" max="2564" width="34.42578125" style="1" customWidth="1"/>
    <col min="2565" max="2565" width="19.28515625" style="1" customWidth="1"/>
    <col min="2566" max="2566" width="8.140625" style="1" customWidth="1"/>
    <col min="2567" max="2567" width="9.140625" style="1"/>
    <col min="2568" max="2568" width="20.140625" style="1" customWidth="1"/>
    <col min="2569" max="2569" width="9.42578125" style="1" customWidth="1"/>
    <col min="2570" max="2570" width="0" style="1" hidden="1" customWidth="1"/>
    <col min="2571" max="2816" width="9.140625" style="1"/>
    <col min="2817" max="2817" width="13.140625" style="1" customWidth="1"/>
    <col min="2818" max="2818" width="21.85546875" style="1" customWidth="1"/>
    <col min="2819" max="2819" width="29.28515625" style="1" customWidth="1"/>
    <col min="2820" max="2820" width="34.42578125" style="1" customWidth="1"/>
    <col min="2821" max="2821" width="19.28515625" style="1" customWidth="1"/>
    <col min="2822" max="2822" width="8.140625" style="1" customWidth="1"/>
    <col min="2823" max="2823" width="9.140625" style="1"/>
    <col min="2824" max="2824" width="20.140625" style="1" customWidth="1"/>
    <col min="2825" max="2825" width="9.42578125" style="1" customWidth="1"/>
    <col min="2826" max="2826" width="0" style="1" hidden="1" customWidth="1"/>
    <col min="2827" max="3072" width="9.140625" style="1"/>
    <col min="3073" max="3073" width="13.140625" style="1" customWidth="1"/>
    <col min="3074" max="3074" width="21.85546875" style="1" customWidth="1"/>
    <col min="3075" max="3075" width="29.28515625" style="1" customWidth="1"/>
    <col min="3076" max="3076" width="34.42578125" style="1" customWidth="1"/>
    <col min="3077" max="3077" width="19.28515625" style="1" customWidth="1"/>
    <col min="3078" max="3078" width="8.140625" style="1" customWidth="1"/>
    <col min="3079" max="3079" width="9.140625" style="1"/>
    <col min="3080" max="3080" width="20.140625" style="1" customWidth="1"/>
    <col min="3081" max="3081" width="9.42578125" style="1" customWidth="1"/>
    <col min="3082" max="3082" width="0" style="1" hidden="1" customWidth="1"/>
    <col min="3083" max="3328" width="9.140625" style="1"/>
    <col min="3329" max="3329" width="13.140625" style="1" customWidth="1"/>
    <col min="3330" max="3330" width="21.85546875" style="1" customWidth="1"/>
    <col min="3331" max="3331" width="29.28515625" style="1" customWidth="1"/>
    <col min="3332" max="3332" width="34.42578125" style="1" customWidth="1"/>
    <col min="3333" max="3333" width="19.28515625" style="1" customWidth="1"/>
    <col min="3334" max="3334" width="8.140625" style="1" customWidth="1"/>
    <col min="3335" max="3335" width="9.140625" style="1"/>
    <col min="3336" max="3336" width="20.140625" style="1" customWidth="1"/>
    <col min="3337" max="3337" width="9.42578125" style="1" customWidth="1"/>
    <col min="3338" max="3338" width="0" style="1" hidden="1" customWidth="1"/>
    <col min="3339" max="3584" width="9.140625" style="1"/>
    <col min="3585" max="3585" width="13.140625" style="1" customWidth="1"/>
    <col min="3586" max="3586" width="21.85546875" style="1" customWidth="1"/>
    <col min="3587" max="3587" width="29.28515625" style="1" customWidth="1"/>
    <col min="3588" max="3588" width="34.42578125" style="1" customWidth="1"/>
    <col min="3589" max="3589" width="19.28515625" style="1" customWidth="1"/>
    <col min="3590" max="3590" width="8.140625" style="1" customWidth="1"/>
    <col min="3591" max="3591" width="9.140625" style="1"/>
    <col min="3592" max="3592" width="20.140625" style="1" customWidth="1"/>
    <col min="3593" max="3593" width="9.42578125" style="1" customWidth="1"/>
    <col min="3594" max="3594" width="0" style="1" hidden="1" customWidth="1"/>
    <col min="3595" max="3840" width="9.140625" style="1"/>
    <col min="3841" max="3841" width="13.140625" style="1" customWidth="1"/>
    <col min="3842" max="3842" width="21.85546875" style="1" customWidth="1"/>
    <col min="3843" max="3843" width="29.28515625" style="1" customWidth="1"/>
    <col min="3844" max="3844" width="34.42578125" style="1" customWidth="1"/>
    <col min="3845" max="3845" width="19.28515625" style="1" customWidth="1"/>
    <col min="3846" max="3846" width="8.140625" style="1" customWidth="1"/>
    <col min="3847" max="3847" width="9.140625" style="1"/>
    <col min="3848" max="3848" width="20.140625" style="1" customWidth="1"/>
    <col min="3849" max="3849" width="9.42578125" style="1" customWidth="1"/>
    <col min="3850" max="3850" width="0" style="1" hidden="1" customWidth="1"/>
    <col min="3851" max="4096" width="9.140625" style="1"/>
    <col min="4097" max="4097" width="13.140625" style="1" customWidth="1"/>
    <col min="4098" max="4098" width="21.85546875" style="1" customWidth="1"/>
    <col min="4099" max="4099" width="29.28515625" style="1" customWidth="1"/>
    <col min="4100" max="4100" width="34.42578125" style="1" customWidth="1"/>
    <col min="4101" max="4101" width="19.28515625" style="1" customWidth="1"/>
    <col min="4102" max="4102" width="8.140625" style="1" customWidth="1"/>
    <col min="4103" max="4103" width="9.140625" style="1"/>
    <col min="4104" max="4104" width="20.140625" style="1" customWidth="1"/>
    <col min="4105" max="4105" width="9.42578125" style="1" customWidth="1"/>
    <col min="4106" max="4106" width="0" style="1" hidden="1" customWidth="1"/>
    <col min="4107" max="4352" width="9.140625" style="1"/>
    <col min="4353" max="4353" width="13.140625" style="1" customWidth="1"/>
    <col min="4354" max="4354" width="21.85546875" style="1" customWidth="1"/>
    <col min="4355" max="4355" width="29.28515625" style="1" customWidth="1"/>
    <col min="4356" max="4356" width="34.42578125" style="1" customWidth="1"/>
    <col min="4357" max="4357" width="19.28515625" style="1" customWidth="1"/>
    <col min="4358" max="4358" width="8.140625" style="1" customWidth="1"/>
    <col min="4359" max="4359" width="9.140625" style="1"/>
    <col min="4360" max="4360" width="20.140625" style="1" customWidth="1"/>
    <col min="4361" max="4361" width="9.42578125" style="1" customWidth="1"/>
    <col min="4362" max="4362" width="0" style="1" hidden="1" customWidth="1"/>
    <col min="4363" max="4608" width="9.140625" style="1"/>
    <col min="4609" max="4609" width="13.140625" style="1" customWidth="1"/>
    <col min="4610" max="4610" width="21.85546875" style="1" customWidth="1"/>
    <col min="4611" max="4611" width="29.28515625" style="1" customWidth="1"/>
    <col min="4612" max="4612" width="34.42578125" style="1" customWidth="1"/>
    <col min="4613" max="4613" width="19.28515625" style="1" customWidth="1"/>
    <col min="4614" max="4614" width="8.140625" style="1" customWidth="1"/>
    <col min="4615" max="4615" width="9.140625" style="1"/>
    <col min="4616" max="4616" width="20.140625" style="1" customWidth="1"/>
    <col min="4617" max="4617" width="9.42578125" style="1" customWidth="1"/>
    <col min="4618" max="4618" width="0" style="1" hidden="1" customWidth="1"/>
    <col min="4619" max="4864" width="9.140625" style="1"/>
    <col min="4865" max="4865" width="13.140625" style="1" customWidth="1"/>
    <col min="4866" max="4866" width="21.85546875" style="1" customWidth="1"/>
    <col min="4867" max="4867" width="29.28515625" style="1" customWidth="1"/>
    <col min="4868" max="4868" width="34.42578125" style="1" customWidth="1"/>
    <col min="4869" max="4869" width="19.28515625" style="1" customWidth="1"/>
    <col min="4870" max="4870" width="8.140625" style="1" customWidth="1"/>
    <col min="4871" max="4871" width="9.140625" style="1"/>
    <col min="4872" max="4872" width="20.140625" style="1" customWidth="1"/>
    <col min="4873" max="4873" width="9.42578125" style="1" customWidth="1"/>
    <col min="4874" max="4874" width="0" style="1" hidden="1" customWidth="1"/>
    <col min="4875" max="5120" width="9.140625" style="1"/>
    <col min="5121" max="5121" width="13.140625" style="1" customWidth="1"/>
    <col min="5122" max="5122" width="21.85546875" style="1" customWidth="1"/>
    <col min="5123" max="5123" width="29.28515625" style="1" customWidth="1"/>
    <col min="5124" max="5124" width="34.42578125" style="1" customWidth="1"/>
    <col min="5125" max="5125" width="19.28515625" style="1" customWidth="1"/>
    <col min="5126" max="5126" width="8.140625" style="1" customWidth="1"/>
    <col min="5127" max="5127" width="9.140625" style="1"/>
    <col min="5128" max="5128" width="20.140625" style="1" customWidth="1"/>
    <col min="5129" max="5129" width="9.42578125" style="1" customWidth="1"/>
    <col min="5130" max="5130" width="0" style="1" hidden="1" customWidth="1"/>
    <col min="5131" max="5376" width="9.140625" style="1"/>
    <col min="5377" max="5377" width="13.140625" style="1" customWidth="1"/>
    <col min="5378" max="5378" width="21.85546875" style="1" customWidth="1"/>
    <col min="5379" max="5379" width="29.28515625" style="1" customWidth="1"/>
    <col min="5380" max="5380" width="34.42578125" style="1" customWidth="1"/>
    <col min="5381" max="5381" width="19.28515625" style="1" customWidth="1"/>
    <col min="5382" max="5382" width="8.140625" style="1" customWidth="1"/>
    <col min="5383" max="5383" width="9.140625" style="1"/>
    <col min="5384" max="5384" width="20.140625" style="1" customWidth="1"/>
    <col min="5385" max="5385" width="9.42578125" style="1" customWidth="1"/>
    <col min="5386" max="5386" width="0" style="1" hidden="1" customWidth="1"/>
    <col min="5387" max="5632" width="9.140625" style="1"/>
    <col min="5633" max="5633" width="13.140625" style="1" customWidth="1"/>
    <col min="5634" max="5634" width="21.85546875" style="1" customWidth="1"/>
    <col min="5635" max="5635" width="29.28515625" style="1" customWidth="1"/>
    <col min="5636" max="5636" width="34.42578125" style="1" customWidth="1"/>
    <col min="5637" max="5637" width="19.28515625" style="1" customWidth="1"/>
    <col min="5638" max="5638" width="8.140625" style="1" customWidth="1"/>
    <col min="5639" max="5639" width="9.140625" style="1"/>
    <col min="5640" max="5640" width="20.140625" style="1" customWidth="1"/>
    <col min="5641" max="5641" width="9.42578125" style="1" customWidth="1"/>
    <col min="5642" max="5642" width="0" style="1" hidden="1" customWidth="1"/>
    <col min="5643" max="5888" width="9.140625" style="1"/>
    <col min="5889" max="5889" width="13.140625" style="1" customWidth="1"/>
    <col min="5890" max="5890" width="21.85546875" style="1" customWidth="1"/>
    <col min="5891" max="5891" width="29.28515625" style="1" customWidth="1"/>
    <col min="5892" max="5892" width="34.42578125" style="1" customWidth="1"/>
    <col min="5893" max="5893" width="19.28515625" style="1" customWidth="1"/>
    <col min="5894" max="5894" width="8.140625" style="1" customWidth="1"/>
    <col min="5895" max="5895" width="9.140625" style="1"/>
    <col min="5896" max="5896" width="20.140625" style="1" customWidth="1"/>
    <col min="5897" max="5897" width="9.42578125" style="1" customWidth="1"/>
    <col min="5898" max="5898" width="0" style="1" hidden="1" customWidth="1"/>
    <col min="5899" max="6144" width="9.140625" style="1"/>
    <col min="6145" max="6145" width="13.140625" style="1" customWidth="1"/>
    <col min="6146" max="6146" width="21.85546875" style="1" customWidth="1"/>
    <col min="6147" max="6147" width="29.28515625" style="1" customWidth="1"/>
    <col min="6148" max="6148" width="34.42578125" style="1" customWidth="1"/>
    <col min="6149" max="6149" width="19.28515625" style="1" customWidth="1"/>
    <col min="6150" max="6150" width="8.140625" style="1" customWidth="1"/>
    <col min="6151" max="6151" width="9.140625" style="1"/>
    <col min="6152" max="6152" width="20.140625" style="1" customWidth="1"/>
    <col min="6153" max="6153" width="9.42578125" style="1" customWidth="1"/>
    <col min="6154" max="6154" width="0" style="1" hidden="1" customWidth="1"/>
    <col min="6155" max="6400" width="9.140625" style="1"/>
    <col min="6401" max="6401" width="13.140625" style="1" customWidth="1"/>
    <col min="6402" max="6402" width="21.85546875" style="1" customWidth="1"/>
    <col min="6403" max="6403" width="29.28515625" style="1" customWidth="1"/>
    <col min="6404" max="6404" width="34.42578125" style="1" customWidth="1"/>
    <col min="6405" max="6405" width="19.28515625" style="1" customWidth="1"/>
    <col min="6406" max="6406" width="8.140625" style="1" customWidth="1"/>
    <col min="6407" max="6407" width="9.140625" style="1"/>
    <col min="6408" max="6408" width="20.140625" style="1" customWidth="1"/>
    <col min="6409" max="6409" width="9.42578125" style="1" customWidth="1"/>
    <col min="6410" max="6410" width="0" style="1" hidden="1" customWidth="1"/>
    <col min="6411" max="6656" width="9.140625" style="1"/>
    <col min="6657" max="6657" width="13.140625" style="1" customWidth="1"/>
    <col min="6658" max="6658" width="21.85546875" style="1" customWidth="1"/>
    <col min="6659" max="6659" width="29.28515625" style="1" customWidth="1"/>
    <col min="6660" max="6660" width="34.42578125" style="1" customWidth="1"/>
    <col min="6661" max="6661" width="19.28515625" style="1" customWidth="1"/>
    <col min="6662" max="6662" width="8.140625" style="1" customWidth="1"/>
    <col min="6663" max="6663" width="9.140625" style="1"/>
    <col min="6664" max="6664" width="20.140625" style="1" customWidth="1"/>
    <col min="6665" max="6665" width="9.42578125" style="1" customWidth="1"/>
    <col min="6666" max="6666" width="0" style="1" hidden="1" customWidth="1"/>
    <col min="6667" max="6912" width="9.140625" style="1"/>
    <col min="6913" max="6913" width="13.140625" style="1" customWidth="1"/>
    <col min="6914" max="6914" width="21.85546875" style="1" customWidth="1"/>
    <col min="6915" max="6915" width="29.28515625" style="1" customWidth="1"/>
    <col min="6916" max="6916" width="34.42578125" style="1" customWidth="1"/>
    <col min="6917" max="6917" width="19.28515625" style="1" customWidth="1"/>
    <col min="6918" max="6918" width="8.140625" style="1" customWidth="1"/>
    <col min="6919" max="6919" width="9.140625" style="1"/>
    <col min="6920" max="6920" width="20.140625" style="1" customWidth="1"/>
    <col min="6921" max="6921" width="9.42578125" style="1" customWidth="1"/>
    <col min="6922" max="6922" width="0" style="1" hidden="1" customWidth="1"/>
    <col min="6923" max="7168" width="9.140625" style="1"/>
    <col min="7169" max="7169" width="13.140625" style="1" customWidth="1"/>
    <col min="7170" max="7170" width="21.85546875" style="1" customWidth="1"/>
    <col min="7171" max="7171" width="29.28515625" style="1" customWidth="1"/>
    <col min="7172" max="7172" width="34.42578125" style="1" customWidth="1"/>
    <col min="7173" max="7173" width="19.28515625" style="1" customWidth="1"/>
    <col min="7174" max="7174" width="8.140625" style="1" customWidth="1"/>
    <col min="7175" max="7175" width="9.140625" style="1"/>
    <col min="7176" max="7176" width="20.140625" style="1" customWidth="1"/>
    <col min="7177" max="7177" width="9.42578125" style="1" customWidth="1"/>
    <col min="7178" max="7178" width="0" style="1" hidden="1" customWidth="1"/>
    <col min="7179" max="7424" width="9.140625" style="1"/>
    <col min="7425" max="7425" width="13.140625" style="1" customWidth="1"/>
    <col min="7426" max="7426" width="21.85546875" style="1" customWidth="1"/>
    <col min="7427" max="7427" width="29.28515625" style="1" customWidth="1"/>
    <col min="7428" max="7428" width="34.42578125" style="1" customWidth="1"/>
    <col min="7429" max="7429" width="19.28515625" style="1" customWidth="1"/>
    <col min="7430" max="7430" width="8.140625" style="1" customWidth="1"/>
    <col min="7431" max="7431" width="9.140625" style="1"/>
    <col min="7432" max="7432" width="20.140625" style="1" customWidth="1"/>
    <col min="7433" max="7433" width="9.42578125" style="1" customWidth="1"/>
    <col min="7434" max="7434" width="0" style="1" hidden="1" customWidth="1"/>
    <col min="7435" max="7680" width="9.140625" style="1"/>
    <col min="7681" max="7681" width="13.140625" style="1" customWidth="1"/>
    <col min="7682" max="7682" width="21.85546875" style="1" customWidth="1"/>
    <col min="7683" max="7683" width="29.28515625" style="1" customWidth="1"/>
    <col min="7684" max="7684" width="34.42578125" style="1" customWidth="1"/>
    <col min="7685" max="7685" width="19.28515625" style="1" customWidth="1"/>
    <col min="7686" max="7686" width="8.140625" style="1" customWidth="1"/>
    <col min="7687" max="7687" width="9.140625" style="1"/>
    <col min="7688" max="7688" width="20.140625" style="1" customWidth="1"/>
    <col min="7689" max="7689" width="9.42578125" style="1" customWidth="1"/>
    <col min="7690" max="7690" width="0" style="1" hidden="1" customWidth="1"/>
    <col min="7691" max="7936" width="9.140625" style="1"/>
    <col min="7937" max="7937" width="13.140625" style="1" customWidth="1"/>
    <col min="7938" max="7938" width="21.85546875" style="1" customWidth="1"/>
    <col min="7939" max="7939" width="29.28515625" style="1" customWidth="1"/>
    <col min="7940" max="7940" width="34.42578125" style="1" customWidth="1"/>
    <col min="7941" max="7941" width="19.28515625" style="1" customWidth="1"/>
    <col min="7942" max="7942" width="8.140625" style="1" customWidth="1"/>
    <col min="7943" max="7943" width="9.140625" style="1"/>
    <col min="7944" max="7944" width="20.140625" style="1" customWidth="1"/>
    <col min="7945" max="7945" width="9.42578125" style="1" customWidth="1"/>
    <col min="7946" max="7946" width="0" style="1" hidden="1" customWidth="1"/>
    <col min="7947" max="8192" width="9.140625" style="1"/>
    <col min="8193" max="8193" width="13.140625" style="1" customWidth="1"/>
    <col min="8194" max="8194" width="21.85546875" style="1" customWidth="1"/>
    <col min="8195" max="8195" width="29.28515625" style="1" customWidth="1"/>
    <col min="8196" max="8196" width="34.42578125" style="1" customWidth="1"/>
    <col min="8197" max="8197" width="19.28515625" style="1" customWidth="1"/>
    <col min="8198" max="8198" width="8.140625" style="1" customWidth="1"/>
    <col min="8199" max="8199" width="9.140625" style="1"/>
    <col min="8200" max="8200" width="20.140625" style="1" customWidth="1"/>
    <col min="8201" max="8201" width="9.42578125" style="1" customWidth="1"/>
    <col min="8202" max="8202" width="0" style="1" hidden="1" customWidth="1"/>
    <col min="8203" max="8448" width="9.140625" style="1"/>
    <col min="8449" max="8449" width="13.140625" style="1" customWidth="1"/>
    <col min="8450" max="8450" width="21.85546875" style="1" customWidth="1"/>
    <col min="8451" max="8451" width="29.28515625" style="1" customWidth="1"/>
    <col min="8452" max="8452" width="34.42578125" style="1" customWidth="1"/>
    <col min="8453" max="8453" width="19.28515625" style="1" customWidth="1"/>
    <col min="8454" max="8454" width="8.140625" style="1" customWidth="1"/>
    <col min="8455" max="8455" width="9.140625" style="1"/>
    <col min="8456" max="8456" width="20.140625" style="1" customWidth="1"/>
    <col min="8457" max="8457" width="9.42578125" style="1" customWidth="1"/>
    <col min="8458" max="8458" width="0" style="1" hidden="1" customWidth="1"/>
    <col min="8459" max="8704" width="9.140625" style="1"/>
    <col min="8705" max="8705" width="13.140625" style="1" customWidth="1"/>
    <col min="8706" max="8706" width="21.85546875" style="1" customWidth="1"/>
    <col min="8707" max="8707" width="29.28515625" style="1" customWidth="1"/>
    <col min="8708" max="8708" width="34.42578125" style="1" customWidth="1"/>
    <col min="8709" max="8709" width="19.28515625" style="1" customWidth="1"/>
    <col min="8710" max="8710" width="8.140625" style="1" customWidth="1"/>
    <col min="8711" max="8711" width="9.140625" style="1"/>
    <col min="8712" max="8712" width="20.140625" style="1" customWidth="1"/>
    <col min="8713" max="8713" width="9.42578125" style="1" customWidth="1"/>
    <col min="8714" max="8714" width="0" style="1" hidden="1" customWidth="1"/>
    <col min="8715" max="8960" width="9.140625" style="1"/>
    <col min="8961" max="8961" width="13.140625" style="1" customWidth="1"/>
    <col min="8962" max="8962" width="21.85546875" style="1" customWidth="1"/>
    <col min="8963" max="8963" width="29.28515625" style="1" customWidth="1"/>
    <col min="8964" max="8964" width="34.42578125" style="1" customWidth="1"/>
    <col min="8965" max="8965" width="19.28515625" style="1" customWidth="1"/>
    <col min="8966" max="8966" width="8.140625" style="1" customWidth="1"/>
    <col min="8967" max="8967" width="9.140625" style="1"/>
    <col min="8968" max="8968" width="20.140625" style="1" customWidth="1"/>
    <col min="8969" max="8969" width="9.42578125" style="1" customWidth="1"/>
    <col min="8970" max="8970" width="0" style="1" hidden="1" customWidth="1"/>
    <col min="8971" max="9216" width="9.140625" style="1"/>
    <col min="9217" max="9217" width="13.140625" style="1" customWidth="1"/>
    <col min="9218" max="9218" width="21.85546875" style="1" customWidth="1"/>
    <col min="9219" max="9219" width="29.28515625" style="1" customWidth="1"/>
    <col min="9220" max="9220" width="34.42578125" style="1" customWidth="1"/>
    <col min="9221" max="9221" width="19.28515625" style="1" customWidth="1"/>
    <col min="9222" max="9222" width="8.140625" style="1" customWidth="1"/>
    <col min="9223" max="9223" width="9.140625" style="1"/>
    <col min="9224" max="9224" width="20.140625" style="1" customWidth="1"/>
    <col min="9225" max="9225" width="9.42578125" style="1" customWidth="1"/>
    <col min="9226" max="9226" width="0" style="1" hidden="1" customWidth="1"/>
    <col min="9227" max="9472" width="9.140625" style="1"/>
    <col min="9473" max="9473" width="13.140625" style="1" customWidth="1"/>
    <col min="9474" max="9474" width="21.85546875" style="1" customWidth="1"/>
    <col min="9475" max="9475" width="29.28515625" style="1" customWidth="1"/>
    <col min="9476" max="9476" width="34.42578125" style="1" customWidth="1"/>
    <col min="9477" max="9477" width="19.28515625" style="1" customWidth="1"/>
    <col min="9478" max="9478" width="8.140625" style="1" customWidth="1"/>
    <col min="9479" max="9479" width="9.140625" style="1"/>
    <col min="9480" max="9480" width="20.140625" style="1" customWidth="1"/>
    <col min="9481" max="9481" width="9.42578125" style="1" customWidth="1"/>
    <col min="9482" max="9482" width="0" style="1" hidden="1" customWidth="1"/>
    <col min="9483" max="9728" width="9.140625" style="1"/>
    <col min="9729" max="9729" width="13.140625" style="1" customWidth="1"/>
    <col min="9730" max="9730" width="21.85546875" style="1" customWidth="1"/>
    <col min="9731" max="9731" width="29.28515625" style="1" customWidth="1"/>
    <col min="9732" max="9732" width="34.42578125" style="1" customWidth="1"/>
    <col min="9733" max="9733" width="19.28515625" style="1" customWidth="1"/>
    <col min="9734" max="9734" width="8.140625" style="1" customWidth="1"/>
    <col min="9735" max="9735" width="9.140625" style="1"/>
    <col min="9736" max="9736" width="20.140625" style="1" customWidth="1"/>
    <col min="9737" max="9737" width="9.42578125" style="1" customWidth="1"/>
    <col min="9738" max="9738" width="0" style="1" hidden="1" customWidth="1"/>
    <col min="9739" max="9984" width="9.140625" style="1"/>
    <col min="9985" max="9985" width="13.140625" style="1" customWidth="1"/>
    <col min="9986" max="9986" width="21.85546875" style="1" customWidth="1"/>
    <col min="9987" max="9987" width="29.28515625" style="1" customWidth="1"/>
    <col min="9988" max="9988" width="34.42578125" style="1" customWidth="1"/>
    <col min="9989" max="9989" width="19.28515625" style="1" customWidth="1"/>
    <col min="9990" max="9990" width="8.140625" style="1" customWidth="1"/>
    <col min="9991" max="9991" width="9.140625" style="1"/>
    <col min="9992" max="9992" width="20.140625" style="1" customWidth="1"/>
    <col min="9993" max="9993" width="9.42578125" style="1" customWidth="1"/>
    <col min="9994" max="9994" width="0" style="1" hidden="1" customWidth="1"/>
    <col min="9995" max="10240" width="9.140625" style="1"/>
    <col min="10241" max="10241" width="13.140625" style="1" customWidth="1"/>
    <col min="10242" max="10242" width="21.85546875" style="1" customWidth="1"/>
    <col min="10243" max="10243" width="29.28515625" style="1" customWidth="1"/>
    <col min="10244" max="10244" width="34.42578125" style="1" customWidth="1"/>
    <col min="10245" max="10245" width="19.28515625" style="1" customWidth="1"/>
    <col min="10246" max="10246" width="8.140625" style="1" customWidth="1"/>
    <col min="10247" max="10247" width="9.140625" style="1"/>
    <col min="10248" max="10248" width="20.140625" style="1" customWidth="1"/>
    <col min="10249" max="10249" width="9.42578125" style="1" customWidth="1"/>
    <col min="10250" max="10250" width="0" style="1" hidden="1" customWidth="1"/>
    <col min="10251" max="10496" width="9.140625" style="1"/>
    <col min="10497" max="10497" width="13.140625" style="1" customWidth="1"/>
    <col min="10498" max="10498" width="21.85546875" style="1" customWidth="1"/>
    <col min="10499" max="10499" width="29.28515625" style="1" customWidth="1"/>
    <col min="10500" max="10500" width="34.42578125" style="1" customWidth="1"/>
    <col min="10501" max="10501" width="19.28515625" style="1" customWidth="1"/>
    <col min="10502" max="10502" width="8.140625" style="1" customWidth="1"/>
    <col min="10503" max="10503" width="9.140625" style="1"/>
    <col min="10504" max="10504" width="20.140625" style="1" customWidth="1"/>
    <col min="10505" max="10505" width="9.42578125" style="1" customWidth="1"/>
    <col min="10506" max="10506" width="0" style="1" hidden="1" customWidth="1"/>
    <col min="10507" max="10752" width="9.140625" style="1"/>
    <col min="10753" max="10753" width="13.140625" style="1" customWidth="1"/>
    <col min="10754" max="10754" width="21.85546875" style="1" customWidth="1"/>
    <col min="10755" max="10755" width="29.28515625" style="1" customWidth="1"/>
    <col min="10756" max="10756" width="34.42578125" style="1" customWidth="1"/>
    <col min="10757" max="10757" width="19.28515625" style="1" customWidth="1"/>
    <col min="10758" max="10758" width="8.140625" style="1" customWidth="1"/>
    <col min="10759" max="10759" width="9.140625" style="1"/>
    <col min="10760" max="10760" width="20.140625" style="1" customWidth="1"/>
    <col min="10761" max="10761" width="9.42578125" style="1" customWidth="1"/>
    <col min="10762" max="10762" width="0" style="1" hidden="1" customWidth="1"/>
    <col min="10763" max="11008" width="9.140625" style="1"/>
    <col min="11009" max="11009" width="13.140625" style="1" customWidth="1"/>
    <col min="11010" max="11010" width="21.85546875" style="1" customWidth="1"/>
    <col min="11011" max="11011" width="29.28515625" style="1" customWidth="1"/>
    <col min="11012" max="11012" width="34.42578125" style="1" customWidth="1"/>
    <col min="11013" max="11013" width="19.28515625" style="1" customWidth="1"/>
    <col min="11014" max="11014" width="8.140625" style="1" customWidth="1"/>
    <col min="11015" max="11015" width="9.140625" style="1"/>
    <col min="11016" max="11016" width="20.140625" style="1" customWidth="1"/>
    <col min="11017" max="11017" width="9.42578125" style="1" customWidth="1"/>
    <col min="11018" max="11018" width="0" style="1" hidden="1" customWidth="1"/>
    <col min="11019" max="11264" width="9.140625" style="1"/>
    <col min="11265" max="11265" width="13.140625" style="1" customWidth="1"/>
    <col min="11266" max="11266" width="21.85546875" style="1" customWidth="1"/>
    <col min="11267" max="11267" width="29.28515625" style="1" customWidth="1"/>
    <col min="11268" max="11268" width="34.42578125" style="1" customWidth="1"/>
    <col min="11269" max="11269" width="19.28515625" style="1" customWidth="1"/>
    <col min="11270" max="11270" width="8.140625" style="1" customWidth="1"/>
    <col min="11271" max="11271" width="9.140625" style="1"/>
    <col min="11272" max="11272" width="20.140625" style="1" customWidth="1"/>
    <col min="11273" max="11273" width="9.42578125" style="1" customWidth="1"/>
    <col min="11274" max="11274" width="0" style="1" hidden="1" customWidth="1"/>
    <col min="11275" max="11520" width="9.140625" style="1"/>
    <col min="11521" max="11521" width="13.140625" style="1" customWidth="1"/>
    <col min="11522" max="11522" width="21.85546875" style="1" customWidth="1"/>
    <col min="11523" max="11523" width="29.28515625" style="1" customWidth="1"/>
    <col min="11524" max="11524" width="34.42578125" style="1" customWidth="1"/>
    <col min="11525" max="11525" width="19.28515625" style="1" customWidth="1"/>
    <col min="11526" max="11526" width="8.140625" style="1" customWidth="1"/>
    <col min="11527" max="11527" width="9.140625" style="1"/>
    <col min="11528" max="11528" width="20.140625" style="1" customWidth="1"/>
    <col min="11529" max="11529" width="9.42578125" style="1" customWidth="1"/>
    <col min="11530" max="11530" width="0" style="1" hidden="1" customWidth="1"/>
    <col min="11531" max="11776" width="9.140625" style="1"/>
    <col min="11777" max="11777" width="13.140625" style="1" customWidth="1"/>
    <col min="11778" max="11778" width="21.85546875" style="1" customWidth="1"/>
    <col min="11779" max="11779" width="29.28515625" style="1" customWidth="1"/>
    <col min="11780" max="11780" width="34.42578125" style="1" customWidth="1"/>
    <col min="11781" max="11781" width="19.28515625" style="1" customWidth="1"/>
    <col min="11782" max="11782" width="8.140625" style="1" customWidth="1"/>
    <col min="11783" max="11783" width="9.140625" style="1"/>
    <col min="11784" max="11784" width="20.140625" style="1" customWidth="1"/>
    <col min="11785" max="11785" width="9.42578125" style="1" customWidth="1"/>
    <col min="11786" max="11786" width="0" style="1" hidden="1" customWidth="1"/>
    <col min="11787" max="12032" width="9.140625" style="1"/>
    <col min="12033" max="12033" width="13.140625" style="1" customWidth="1"/>
    <col min="12034" max="12034" width="21.85546875" style="1" customWidth="1"/>
    <col min="12035" max="12035" width="29.28515625" style="1" customWidth="1"/>
    <col min="12036" max="12036" width="34.42578125" style="1" customWidth="1"/>
    <col min="12037" max="12037" width="19.28515625" style="1" customWidth="1"/>
    <col min="12038" max="12038" width="8.140625" style="1" customWidth="1"/>
    <col min="12039" max="12039" width="9.140625" style="1"/>
    <col min="12040" max="12040" width="20.140625" style="1" customWidth="1"/>
    <col min="12041" max="12041" width="9.42578125" style="1" customWidth="1"/>
    <col min="12042" max="12042" width="0" style="1" hidden="1" customWidth="1"/>
    <col min="12043" max="12288" width="9.140625" style="1"/>
    <col min="12289" max="12289" width="13.140625" style="1" customWidth="1"/>
    <col min="12290" max="12290" width="21.85546875" style="1" customWidth="1"/>
    <col min="12291" max="12291" width="29.28515625" style="1" customWidth="1"/>
    <col min="12292" max="12292" width="34.42578125" style="1" customWidth="1"/>
    <col min="12293" max="12293" width="19.28515625" style="1" customWidth="1"/>
    <col min="12294" max="12294" width="8.140625" style="1" customWidth="1"/>
    <col min="12295" max="12295" width="9.140625" style="1"/>
    <col min="12296" max="12296" width="20.140625" style="1" customWidth="1"/>
    <col min="12297" max="12297" width="9.42578125" style="1" customWidth="1"/>
    <col min="12298" max="12298" width="0" style="1" hidden="1" customWidth="1"/>
    <col min="12299" max="12544" width="9.140625" style="1"/>
    <col min="12545" max="12545" width="13.140625" style="1" customWidth="1"/>
    <col min="12546" max="12546" width="21.85546875" style="1" customWidth="1"/>
    <col min="12547" max="12547" width="29.28515625" style="1" customWidth="1"/>
    <col min="12548" max="12548" width="34.42578125" style="1" customWidth="1"/>
    <col min="12549" max="12549" width="19.28515625" style="1" customWidth="1"/>
    <col min="12550" max="12550" width="8.140625" style="1" customWidth="1"/>
    <col min="12551" max="12551" width="9.140625" style="1"/>
    <col min="12552" max="12552" width="20.140625" style="1" customWidth="1"/>
    <col min="12553" max="12553" width="9.42578125" style="1" customWidth="1"/>
    <col min="12554" max="12554" width="0" style="1" hidden="1" customWidth="1"/>
    <col min="12555" max="12800" width="9.140625" style="1"/>
    <col min="12801" max="12801" width="13.140625" style="1" customWidth="1"/>
    <col min="12802" max="12802" width="21.85546875" style="1" customWidth="1"/>
    <col min="12803" max="12803" width="29.28515625" style="1" customWidth="1"/>
    <col min="12804" max="12804" width="34.42578125" style="1" customWidth="1"/>
    <col min="12805" max="12805" width="19.28515625" style="1" customWidth="1"/>
    <col min="12806" max="12806" width="8.140625" style="1" customWidth="1"/>
    <col min="12807" max="12807" width="9.140625" style="1"/>
    <col min="12808" max="12808" width="20.140625" style="1" customWidth="1"/>
    <col min="12809" max="12809" width="9.42578125" style="1" customWidth="1"/>
    <col min="12810" max="12810" width="0" style="1" hidden="1" customWidth="1"/>
    <col min="12811" max="13056" width="9.140625" style="1"/>
    <col min="13057" max="13057" width="13.140625" style="1" customWidth="1"/>
    <col min="13058" max="13058" width="21.85546875" style="1" customWidth="1"/>
    <col min="13059" max="13059" width="29.28515625" style="1" customWidth="1"/>
    <col min="13060" max="13060" width="34.42578125" style="1" customWidth="1"/>
    <col min="13061" max="13061" width="19.28515625" style="1" customWidth="1"/>
    <col min="13062" max="13062" width="8.140625" style="1" customWidth="1"/>
    <col min="13063" max="13063" width="9.140625" style="1"/>
    <col min="13064" max="13064" width="20.140625" style="1" customWidth="1"/>
    <col min="13065" max="13065" width="9.42578125" style="1" customWidth="1"/>
    <col min="13066" max="13066" width="0" style="1" hidden="1" customWidth="1"/>
    <col min="13067" max="13312" width="9.140625" style="1"/>
    <col min="13313" max="13313" width="13.140625" style="1" customWidth="1"/>
    <col min="13314" max="13314" width="21.85546875" style="1" customWidth="1"/>
    <col min="13315" max="13315" width="29.28515625" style="1" customWidth="1"/>
    <col min="13316" max="13316" width="34.42578125" style="1" customWidth="1"/>
    <col min="13317" max="13317" width="19.28515625" style="1" customWidth="1"/>
    <col min="13318" max="13318" width="8.140625" style="1" customWidth="1"/>
    <col min="13319" max="13319" width="9.140625" style="1"/>
    <col min="13320" max="13320" width="20.140625" style="1" customWidth="1"/>
    <col min="13321" max="13321" width="9.42578125" style="1" customWidth="1"/>
    <col min="13322" max="13322" width="0" style="1" hidden="1" customWidth="1"/>
    <col min="13323" max="13568" width="9.140625" style="1"/>
    <col min="13569" max="13569" width="13.140625" style="1" customWidth="1"/>
    <col min="13570" max="13570" width="21.85546875" style="1" customWidth="1"/>
    <col min="13571" max="13571" width="29.28515625" style="1" customWidth="1"/>
    <col min="13572" max="13572" width="34.42578125" style="1" customWidth="1"/>
    <col min="13573" max="13573" width="19.28515625" style="1" customWidth="1"/>
    <col min="13574" max="13574" width="8.140625" style="1" customWidth="1"/>
    <col min="13575" max="13575" width="9.140625" style="1"/>
    <col min="13576" max="13576" width="20.140625" style="1" customWidth="1"/>
    <col min="13577" max="13577" width="9.42578125" style="1" customWidth="1"/>
    <col min="13578" max="13578" width="0" style="1" hidden="1" customWidth="1"/>
    <col min="13579" max="13824" width="9.140625" style="1"/>
    <col min="13825" max="13825" width="13.140625" style="1" customWidth="1"/>
    <col min="13826" max="13826" width="21.85546875" style="1" customWidth="1"/>
    <col min="13827" max="13827" width="29.28515625" style="1" customWidth="1"/>
    <col min="13828" max="13828" width="34.42578125" style="1" customWidth="1"/>
    <col min="13829" max="13829" width="19.28515625" style="1" customWidth="1"/>
    <col min="13830" max="13830" width="8.140625" style="1" customWidth="1"/>
    <col min="13831" max="13831" width="9.140625" style="1"/>
    <col min="13832" max="13832" width="20.140625" style="1" customWidth="1"/>
    <col min="13833" max="13833" width="9.42578125" style="1" customWidth="1"/>
    <col min="13834" max="13834" width="0" style="1" hidden="1" customWidth="1"/>
    <col min="13835" max="14080" width="9.140625" style="1"/>
    <col min="14081" max="14081" width="13.140625" style="1" customWidth="1"/>
    <col min="14082" max="14082" width="21.85546875" style="1" customWidth="1"/>
    <col min="14083" max="14083" width="29.28515625" style="1" customWidth="1"/>
    <col min="14084" max="14084" width="34.42578125" style="1" customWidth="1"/>
    <col min="14085" max="14085" width="19.28515625" style="1" customWidth="1"/>
    <col min="14086" max="14086" width="8.140625" style="1" customWidth="1"/>
    <col min="14087" max="14087" width="9.140625" style="1"/>
    <col min="14088" max="14088" width="20.140625" style="1" customWidth="1"/>
    <col min="14089" max="14089" width="9.42578125" style="1" customWidth="1"/>
    <col min="14090" max="14090" width="0" style="1" hidden="1" customWidth="1"/>
    <col min="14091" max="14336" width="9.140625" style="1"/>
    <col min="14337" max="14337" width="13.140625" style="1" customWidth="1"/>
    <col min="14338" max="14338" width="21.85546875" style="1" customWidth="1"/>
    <col min="14339" max="14339" width="29.28515625" style="1" customWidth="1"/>
    <col min="14340" max="14340" width="34.42578125" style="1" customWidth="1"/>
    <col min="14341" max="14341" width="19.28515625" style="1" customWidth="1"/>
    <col min="14342" max="14342" width="8.140625" style="1" customWidth="1"/>
    <col min="14343" max="14343" width="9.140625" style="1"/>
    <col min="14344" max="14344" width="20.140625" style="1" customWidth="1"/>
    <col min="14345" max="14345" width="9.42578125" style="1" customWidth="1"/>
    <col min="14346" max="14346" width="0" style="1" hidden="1" customWidth="1"/>
    <col min="14347" max="14592" width="9.140625" style="1"/>
    <col min="14593" max="14593" width="13.140625" style="1" customWidth="1"/>
    <col min="14594" max="14594" width="21.85546875" style="1" customWidth="1"/>
    <col min="14595" max="14595" width="29.28515625" style="1" customWidth="1"/>
    <col min="14596" max="14596" width="34.42578125" style="1" customWidth="1"/>
    <col min="14597" max="14597" width="19.28515625" style="1" customWidth="1"/>
    <col min="14598" max="14598" width="8.140625" style="1" customWidth="1"/>
    <col min="14599" max="14599" width="9.140625" style="1"/>
    <col min="14600" max="14600" width="20.140625" style="1" customWidth="1"/>
    <col min="14601" max="14601" width="9.42578125" style="1" customWidth="1"/>
    <col min="14602" max="14602" width="0" style="1" hidden="1" customWidth="1"/>
    <col min="14603" max="14848" width="9.140625" style="1"/>
    <col min="14849" max="14849" width="13.140625" style="1" customWidth="1"/>
    <col min="14850" max="14850" width="21.85546875" style="1" customWidth="1"/>
    <col min="14851" max="14851" width="29.28515625" style="1" customWidth="1"/>
    <col min="14852" max="14852" width="34.42578125" style="1" customWidth="1"/>
    <col min="14853" max="14853" width="19.28515625" style="1" customWidth="1"/>
    <col min="14854" max="14854" width="8.140625" style="1" customWidth="1"/>
    <col min="14855" max="14855" width="9.140625" style="1"/>
    <col min="14856" max="14856" width="20.140625" style="1" customWidth="1"/>
    <col min="14857" max="14857" width="9.42578125" style="1" customWidth="1"/>
    <col min="14858" max="14858" width="0" style="1" hidden="1" customWidth="1"/>
    <col min="14859" max="15104" width="9.140625" style="1"/>
    <col min="15105" max="15105" width="13.140625" style="1" customWidth="1"/>
    <col min="15106" max="15106" width="21.85546875" style="1" customWidth="1"/>
    <col min="15107" max="15107" width="29.28515625" style="1" customWidth="1"/>
    <col min="15108" max="15108" width="34.42578125" style="1" customWidth="1"/>
    <col min="15109" max="15109" width="19.28515625" style="1" customWidth="1"/>
    <col min="15110" max="15110" width="8.140625" style="1" customWidth="1"/>
    <col min="15111" max="15111" width="9.140625" style="1"/>
    <col min="15112" max="15112" width="20.140625" style="1" customWidth="1"/>
    <col min="15113" max="15113" width="9.42578125" style="1" customWidth="1"/>
    <col min="15114" max="15114" width="0" style="1" hidden="1" customWidth="1"/>
    <col min="15115" max="15360" width="9.140625" style="1"/>
    <col min="15361" max="15361" width="13.140625" style="1" customWidth="1"/>
    <col min="15362" max="15362" width="21.85546875" style="1" customWidth="1"/>
    <col min="15363" max="15363" width="29.28515625" style="1" customWidth="1"/>
    <col min="15364" max="15364" width="34.42578125" style="1" customWidth="1"/>
    <col min="15365" max="15365" width="19.28515625" style="1" customWidth="1"/>
    <col min="15366" max="15366" width="8.140625" style="1" customWidth="1"/>
    <col min="15367" max="15367" width="9.140625" style="1"/>
    <col min="15368" max="15368" width="20.140625" style="1" customWidth="1"/>
    <col min="15369" max="15369" width="9.42578125" style="1" customWidth="1"/>
    <col min="15370" max="15370" width="0" style="1" hidden="1" customWidth="1"/>
    <col min="15371" max="15616" width="9.140625" style="1"/>
    <col min="15617" max="15617" width="13.140625" style="1" customWidth="1"/>
    <col min="15618" max="15618" width="21.85546875" style="1" customWidth="1"/>
    <col min="15619" max="15619" width="29.28515625" style="1" customWidth="1"/>
    <col min="15620" max="15620" width="34.42578125" style="1" customWidth="1"/>
    <col min="15621" max="15621" width="19.28515625" style="1" customWidth="1"/>
    <col min="15622" max="15622" width="8.140625" style="1" customWidth="1"/>
    <col min="15623" max="15623" width="9.140625" style="1"/>
    <col min="15624" max="15624" width="20.140625" style="1" customWidth="1"/>
    <col min="15625" max="15625" width="9.42578125" style="1" customWidth="1"/>
    <col min="15626" max="15626" width="0" style="1" hidden="1" customWidth="1"/>
    <col min="15627" max="15872" width="9.140625" style="1"/>
    <col min="15873" max="15873" width="13.140625" style="1" customWidth="1"/>
    <col min="15874" max="15874" width="21.85546875" style="1" customWidth="1"/>
    <col min="15875" max="15875" width="29.28515625" style="1" customWidth="1"/>
    <col min="15876" max="15876" width="34.42578125" style="1" customWidth="1"/>
    <col min="15877" max="15877" width="19.28515625" style="1" customWidth="1"/>
    <col min="15878" max="15878" width="8.140625" style="1" customWidth="1"/>
    <col min="15879" max="15879" width="9.140625" style="1"/>
    <col min="15880" max="15880" width="20.140625" style="1" customWidth="1"/>
    <col min="15881" max="15881" width="9.42578125" style="1" customWidth="1"/>
    <col min="15882" max="15882" width="0" style="1" hidden="1" customWidth="1"/>
    <col min="15883" max="16128" width="9.140625" style="1"/>
    <col min="16129" max="16129" width="13.140625" style="1" customWidth="1"/>
    <col min="16130" max="16130" width="21.85546875" style="1" customWidth="1"/>
    <col min="16131" max="16131" width="29.28515625" style="1" customWidth="1"/>
    <col min="16132" max="16132" width="34.42578125" style="1" customWidth="1"/>
    <col min="16133" max="16133" width="19.28515625" style="1" customWidth="1"/>
    <col min="16134" max="16134" width="8.140625" style="1" customWidth="1"/>
    <col min="16135" max="16135" width="9.140625" style="1"/>
    <col min="16136" max="16136" width="20.140625" style="1" customWidth="1"/>
    <col min="16137" max="16137" width="9.42578125" style="1" customWidth="1"/>
    <col min="16138" max="16138" width="0" style="1" hidden="1" customWidth="1"/>
    <col min="16139" max="16384" width="9.140625" style="1"/>
  </cols>
  <sheetData>
    <row r="1" spans="1:10" s="3" customFormat="1" ht="13.5" thickBot="1">
      <c r="A1" s="25"/>
      <c r="B1" s="26"/>
      <c r="C1" s="26"/>
      <c r="D1" s="26"/>
      <c r="E1" s="26"/>
      <c r="F1" s="27"/>
      <c r="G1" s="28"/>
      <c r="H1" s="29"/>
      <c r="I1" s="2"/>
    </row>
    <row r="2" spans="1:10" s="3" customFormat="1" ht="15" customHeight="1">
      <c r="A2" s="30" t="s">
        <v>0</v>
      </c>
      <c r="B2" s="54" t="s">
        <v>63</v>
      </c>
      <c r="C2" s="54"/>
      <c r="D2" s="54"/>
      <c r="E2" s="54"/>
      <c r="F2" s="54"/>
      <c r="G2" s="31"/>
      <c r="H2" s="29"/>
      <c r="I2" s="2"/>
      <c r="J2" s="3" t="s">
        <v>1</v>
      </c>
    </row>
    <row r="3" spans="1:10" s="3" customFormat="1" ht="25.5" customHeight="1">
      <c r="A3" s="32" t="s">
        <v>2</v>
      </c>
      <c r="B3" s="54" t="s">
        <v>92</v>
      </c>
      <c r="C3" s="54"/>
      <c r="D3" s="54"/>
      <c r="E3" s="54"/>
      <c r="F3" s="54"/>
      <c r="G3" s="31"/>
      <c r="H3" s="29"/>
      <c r="I3" s="2"/>
      <c r="J3" s="3" t="s">
        <v>3</v>
      </c>
    </row>
    <row r="4" spans="1:10" s="3" customFormat="1" ht="18" customHeight="1">
      <c r="A4" s="30" t="s">
        <v>4</v>
      </c>
      <c r="B4" s="54"/>
      <c r="C4" s="54"/>
      <c r="D4" s="54"/>
      <c r="E4" s="54"/>
      <c r="F4" s="54"/>
      <c r="G4" s="31"/>
      <c r="H4" s="29"/>
      <c r="I4" s="2"/>
      <c r="J4" s="4"/>
    </row>
    <row r="5" spans="1:10" s="3" customFormat="1" ht="19.5" customHeight="1">
      <c r="A5" s="13" t="s">
        <v>1</v>
      </c>
      <c r="B5" s="14" t="s">
        <v>3</v>
      </c>
      <c r="C5" s="14" t="s">
        <v>5</v>
      </c>
      <c r="D5" s="15" t="s">
        <v>6</v>
      </c>
      <c r="E5" s="55" t="s">
        <v>7</v>
      </c>
      <c r="F5" s="55"/>
      <c r="G5" s="33"/>
      <c r="H5" s="33"/>
      <c r="I5" s="5"/>
      <c r="J5" s="3" t="s">
        <v>8</v>
      </c>
    </row>
    <row r="6" spans="1:10" s="3" customFormat="1" ht="15" customHeight="1" thickBot="1">
      <c r="A6" s="20">
        <v>0</v>
      </c>
      <c r="B6" s="16">
        <v>0</v>
      </c>
      <c r="C6" s="16"/>
      <c r="D6" s="17">
        <v>0</v>
      </c>
      <c r="E6" s="56"/>
      <c r="F6" s="56"/>
      <c r="G6" s="33"/>
      <c r="H6" s="33"/>
      <c r="I6" s="5"/>
      <c r="J6" s="3" t="s">
        <v>6</v>
      </c>
    </row>
    <row r="7" spans="1:10" s="3" customFormat="1" ht="15" customHeight="1">
      <c r="A7" s="34"/>
      <c r="B7" s="34"/>
      <c r="C7" s="34"/>
      <c r="D7" s="35"/>
      <c r="E7" s="35"/>
      <c r="F7" s="35"/>
      <c r="G7" s="35"/>
      <c r="H7" s="35"/>
      <c r="I7" s="5"/>
    </row>
    <row r="8" spans="1:10" s="3" customFormat="1" ht="25.5" customHeight="1">
      <c r="A8" s="18" t="s">
        <v>9</v>
      </c>
      <c r="B8" s="18" t="s">
        <v>10</v>
      </c>
      <c r="C8" s="18" t="s">
        <v>11</v>
      </c>
      <c r="D8" s="18" t="s">
        <v>12</v>
      </c>
      <c r="E8" s="19" t="s">
        <v>42</v>
      </c>
      <c r="F8" s="19" t="s">
        <v>13</v>
      </c>
      <c r="G8" s="19" t="s">
        <v>14</v>
      </c>
      <c r="H8" s="18" t="s">
        <v>15</v>
      </c>
      <c r="I8" s="6"/>
    </row>
    <row r="9" spans="1:10" s="3" customFormat="1" ht="15.75" customHeight="1">
      <c r="A9" s="21"/>
      <c r="B9" s="21" t="s">
        <v>140</v>
      </c>
      <c r="C9" s="22"/>
      <c r="D9" s="22"/>
      <c r="E9" s="22"/>
      <c r="F9" s="22"/>
      <c r="G9" s="22"/>
      <c r="H9" s="23"/>
      <c r="I9" s="7"/>
    </row>
    <row r="10" spans="1:10" s="9" customFormat="1" ht="27.75" customHeight="1">
      <c r="A10" s="12" t="s">
        <v>43</v>
      </c>
      <c r="B10" s="36" t="s">
        <v>65</v>
      </c>
      <c r="C10" s="12"/>
      <c r="D10" s="37" t="s">
        <v>16</v>
      </c>
      <c r="E10" s="38" t="s">
        <v>19</v>
      </c>
      <c r="F10" s="12" t="s">
        <v>19</v>
      </c>
      <c r="G10" s="12"/>
      <c r="H10" s="39"/>
      <c r="I10" s="8"/>
    </row>
    <row r="11" spans="1:10" s="9" customFormat="1" ht="27.75" customHeight="1">
      <c r="A11" s="12" t="s">
        <v>44</v>
      </c>
      <c r="B11" s="36" t="s">
        <v>64</v>
      </c>
      <c r="C11" s="12"/>
      <c r="D11" s="37" t="s">
        <v>16</v>
      </c>
      <c r="E11" s="38" t="s">
        <v>19</v>
      </c>
      <c r="F11" s="12" t="s">
        <v>19</v>
      </c>
      <c r="G11" s="12"/>
      <c r="H11" s="39"/>
      <c r="I11" s="8"/>
    </row>
    <row r="12" spans="1:10" s="44" customFormat="1" ht="27.75" customHeight="1">
      <c r="A12" s="12" t="s">
        <v>45</v>
      </c>
      <c r="B12" s="50" t="s">
        <v>93</v>
      </c>
      <c r="C12" s="12"/>
      <c r="D12" s="37" t="s">
        <v>16</v>
      </c>
      <c r="E12" s="38" t="s">
        <v>19</v>
      </c>
      <c r="F12" s="12" t="s">
        <v>19</v>
      </c>
      <c r="G12" s="12"/>
      <c r="H12" s="39"/>
      <c r="I12" s="43"/>
    </row>
    <row r="13" spans="1:10" s="44" customFormat="1" ht="27.75" customHeight="1">
      <c r="A13" s="12" t="s">
        <v>45</v>
      </c>
      <c r="B13" s="50" t="s">
        <v>94</v>
      </c>
      <c r="C13" s="12"/>
      <c r="D13" s="37" t="s">
        <v>16</v>
      </c>
      <c r="E13" s="38" t="s">
        <v>19</v>
      </c>
      <c r="F13" s="12" t="s">
        <v>19</v>
      </c>
      <c r="G13" s="12"/>
      <c r="H13" s="39"/>
      <c r="I13" s="43"/>
    </row>
    <row r="14" spans="1:10" s="44" customFormat="1" ht="27.75" customHeight="1">
      <c r="A14" s="12" t="s">
        <v>52</v>
      </c>
      <c r="B14" s="50" t="s">
        <v>66</v>
      </c>
      <c r="C14" s="12"/>
      <c r="D14" s="37" t="s">
        <v>51</v>
      </c>
      <c r="E14" s="38" t="s">
        <v>19</v>
      </c>
      <c r="F14" s="12" t="s">
        <v>19</v>
      </c>
      <c r="G14" s="12"/>
      <c r="H14" s="39"/>
      <c r="I14" s="43"/>
    </row>
    <row r="15" spans="1:10" s="44" customFormat="1" ht="27.75" customHeight="1">
      <c r="A15" s="12" t="s">
        <v>53</v>
      </c>
      <c r="B15" s="50" t="s">
        <v>67</v>
      </c>
      <c r="C15" s="12"/>
      <c r="D15" s="37" t="s">
        <v>51</v>
      </c>
      <c r="E15" s="38" t="s">
        <v>19</v>
      </c>
      <c r="F15" s="12" t="s">
        <v>19</v>
      </c>
      <c r="G15" s="12"/>
      <c r="H15" s="39"/>
      <c r="I15" s="43"/>
    </row>
    <row r="16" spans="1:10" s="44" customFormat="1" ht="27.75" customHeight="1">
      <c r="A16" s="12" t="s">
        <v>54</v>
      </c>
      <c r="B16" s="50" t="s">
        <v>68</v>
      </c>
      <c r="C16" s="12"/>
      <c r="D16" s="37" t="s">
        <v>51</v>
      </c>
      <c r="E16" s="38" t="s">
        <v>19</v>
      </c>
      <c r="F16" s="12" t="s">
        <v>19</v>
      </c>
      <c r="G16" s="12"/>
      <c r="H16" s="39"/>
      <c r="I16" s="43"/>
    </row>
    <row r="17" spans="1:9" s="44" customFormat="1" ht="27.75" customHeight="1">
      <c r="A17" s="12" t="s">
        <v>54</v>
      </c>
      <c r="B17" s="50" t="s">
        <v>82</v>
      </c>
      <c r="C17" s="12"/>
      <c r="D17" s="37" t="s">
        <v>51</v>
      </c>
      <c r="E17" s="38" t="s">
        <v>19</v>
      </c>
      <c r="F17" s="12" t="s">
        <v>19</v>
      </c>
      <c r="G17" s="12"/>
      <c r="H17" s="39"/>
      <c r="I17" s="43"/>
    </row>
    <row r="18" spans="1:9" s="44" customFormat="1" ht="27.75" customHeight="1">
      <c r="A18" s="12" t="s">
        <v>54</v>
      </c>
      <c r="B18" s="50" t="s">
        <v>69</v>
      </c>
      <c r="C18" s="12"/>
      <c r="D18" s="37" t="s">
        <v>51</v>
      </c>
      <c r="E18" s="38" t="s">
        <v>19</v>
      </c>
      <c r="F18" s="12" t="s">
        <v>19</v>
      </c>
      <c r="G18" s="12"/>
      <c r="H18" s="39"/>
      <c r="I18" s="43"/>
    </row>
    <row r="19" spans="1:9" s="44" customFormat="1" ht="27.75" customHeight="1">
      <c r="A19" s="12" t="s">
        <v>54</v>
      </c>
      <c r="B19" s="50" t="s">
        <v>83</v>
      </c>
      <c r="C19" s="12"/>
      <c r="D19" s="37" t="s">
        <v>51</v>
      </c>
      <c r="E19" s="38" t="s">
        <v>19</v>
      </c>
      <c r="F19" s="12" t="s">
        <v>19</v>
      </c>
      <c r="G19" s="12"/>
      <c r="H19" s="39"/>
      <c r="I19" s="43"/>
    </row>
    <row r="20" spans="1:9" s="9" customFormat="1" ht="27.75" customHeight="1">
      <c r="A20" s="21"/>
      <c r="B20" s="24" t="s">
        <v>141</v>
      </c>
      <c r="C20" s="22"/>
      <c r="D20" s="22"/>
      <c r="E20" s="22"/>
      <c r="F20" s="22"/>
      <c r="G20" s="22"/>
      <c r="H20" s="23"/>
      <c r="I20" s="8"/>
    </row>
    <row r="21" spans="1:9" s="9" customFormat="1" ht="30">
      <c r="A21" s="12" t="s">
        <v>74</v>
      </c>
      <c r="B21" s="12" t="s">
        <v>70</v>
      </c>
      <c r="C21" s="51" t="s">
        <v>71</v>
      </c>
      <c r="D21" s="52" t="s">
        <v>72</v>
      </c>
      <c r="E21" s="53" t="s">
        <v>73</v>
      </c>
      <c r="F21" s="12" t="s">
        <v>1</v>
      </c>
      <c r="G21" s="12"/>
      <c r="H21" s="41"/>
      <c r="I21" s="8"/>
    </row>
    <row r="22" spans="1:9" s="9" customFormat="1" ht="25.5">
      <c r="A22" s="12" t="s">
        <v>75</v>
      </c>
      <c r="B22" s="12" t="s">
        <v>77</v>
      </c>
      <c r="C22" s="12" t="s">
        <v>60</v>
      </c>
      <c r="D22" s="40" t="s">
        <v>78</v>
      </c>
      <c r="E22" s="40" t="s">
        <v>78</v>
      </c>
      <c r="F22" s="12" t="s">
        <v>1</v>
      </c>
      <c r="G22" s="12"/>
      <c r="H22" s="41"/>
      <c r="I22" s="8"/>
    </row>
    <row r="23" spans="1:9" s="44" customFormat="1" ht="51">
      <c r="A23" s="12" t="s">
        <v>76</v>
      </c>
      <c r="B23" s="12" t="s">
        <v>95</v>
      </c>
      <c r="C23" s="12" t="s">
        <v>97</v>
      </c>
      <c r="D23" s="40" t="s">
        <v>98</v>
      </c>
      <c r="E23" s="40" t="s">
        <v>98</v>
      </c>
      <c r="F23" s="12" t="s">
        <v>1</v>
      </c>
      <c r="G23" s="12"/>
      <c r="H23" s="41"/>
      <c r="I23" s="43"/>
    </row>
    <row r="24" spans="1:9" s="9" customFormat="1" ht="38.25">
      <c r="A24" s="12" t="s">
        <v>76</v>
      </c>
      <c r="B24" s="12" t="s">
        <v>96</v>
      </c>
      <c r="C24" s="12" t="s">
        <v>99</v>
      </c>
      <c r="D24" s="40" t="s">
        <v>100</v>
      </c>
      <c r="E24" s="40" t="s">
        <v>100</v>
      </c>
      <c r="F24" s="12" t="s">
        <v>1</v>
      </c>
      <c r="G24" s="12"/>
      <c r="H24" s="41"/>
      <c r="I24" s="8"/>
    </row>
    <row r="25" spans="1:9" s="9" customFormat="1" ht="27.75" customHeight="1">
      <c r="A25" s="21"/>
      <c r="B25" s="21" t="s">
        <v>85</v>
      </c>
      <c r="C25" s="22"/>
      <c r="D25" s="22"/>
      <c r="E25" s="22"/>
      <c r="F25" s="22"/>
      <c r="G25" s="22"/>
      <c r="H25" s="23"/>
      <c r="I25" s="8"/>
    </row>
    <row r="26" spans="1:9" s="9" customFormat="1" ht="38.25">
      <c r="A26" s="12" t="s">
        <v>20</v>
      </c>
      <c r="B26" s="36" t="s">
        <v>79</v>
      </c>
      <c r="C26" s="12"/>
      <c r="D26" s="42" t="s">
        <v>17</v>
      </c>
      <c r="E26" s="38"/>
      <c r="F26" s="12" t="s">
        <v>1</v>
      </c>
      <c r="G26" s="12"/>
      <c r="H26" s="39"/>
      <c r="I26" s="8"/>
    </row>
    <row r="27" spans="1:9" s="9" customFormat="1" ht="38.25">
      <c r="A27" s="12" t="s">
        <v>21</v>
      </c>
      <c r="B27" s="36" t="s">
        <v>80</v>
      </c>
      <c r="C27" s="12"/>
      <c r="D27" s="42" t="s">
        <v>17</v>
      </c>
      <c r="E27" s="38"/>
      <c r="F27" s="12" t="s">
        <v>1</v>
      </c>
      <c r="G27" s="12"/>
      <c r="H27" s="39"/>
      <c r="I27" s="8"/>
    </row>
    <row r="28" spans="1:9" s="44" customFormat="1" ht="38.25">
      <c r="A28" s="12" t="s">
        <v>22</v>
      </c>
      <c r="B28" s="36" t="s">
        <v>81</v>
      </c>
      <c r="C28" s="12"/>
      <c r="D28" s="42" t="s">
        <v>17</v>
      </c>
      <c r="E28" s="38"/>
      <c r="F28" s="12" t="s">
        <v>1</v>
      </c>
      <c r="G28" s="12"/>
      <c r="H28" s="39"/>
      <c r="I28" s="43"/>
    </row>
    <row r="29" spans="1:9" s="44" customFormat="1" ht="38.25">
      <c r="A29" s="12" t="s">
        <v>22</v>
      </c>
      <c r="B29" s="50" t="s">
        <v>82</v>
      </c>
      <c r="C29" s="12"/>
      <c r="D29" s="42" t="s">
        <v>17</v>
      </c>
      <c r="E29" s="38"/>
      <c r="F29" s="12" t="s">
        <v>1</v>
      </c>
      <c r="G29" s="12"/>
      <c r="H29" s="39"/>
      <c r="I29" s="43"/>
    </row>
    <row r="30" spans="1:9" s="44" customFormat="1" ht="38.25">
      <c r="A30" s="12" t="s">
        <v>22</v>
      </c>
      <c r="B30" s="50" t="s">
        <v>83</v>
      </c>
      <c r="C30" s="12"/>
      <c r="D30" s="42" t="s">
        <v>17</v>
      </c>
      <c r="E30" s="38"/>
      <c r="F30" s="12" t="s">
        <v>1</v>
      </c>
      <c r="G30" s="12"/>
      <c r="H30" s="39"/>
      <c r="I30" s="43"/>
    </row>
    <row r="31" spans="1:9" s="3" customFormat="1" ht="38.25">
      <c r="A31" s="12" t="s">
        <v>23</v>
      </c>
      <c r="B31" s="36" t="s">
        <v>84</v>
      </c>
      <c r="C31" s="12"/>
      <c r="D31" s="42" t="s">
        <v>18</v>
      </c>
      <c r="E31" s="38"/>
      <c r="F31" s="12" t="s">
        <v>1</v>
      </c>
      <c r="G31" s="12"/>
      <c r="H31" s="39"/>
      <c r="I31" s="7"/>
    </row>
    <row r="32" spans="1:9" hidden="1">
      <c r="A32" s="12"/>
      <c r="B32" s="36"/>
      <c r="C32" s="12"/>
      <c r="D32" s="42"/>
      <c r="E32" s="38"/>
      <c r="F32" s="12"/>
      <c r="G32" s="12"/>
      <c r="H32" s="39"/>
      <c r="I32" s="8"/>
    </row>
    <row r="33" spans="1:11" hidden="1">
      <c r="A33" s="12"/>
      <c r="B33" s="36"/>
      <c r="C33" s="12"/>
      <c r="D33" s="42"/>
      <c r="E33" s="38"/>
      <c r="F33" s="12"/>
      <c r="G33" s="12"/>
      <c r="H33" s="39"/>
      <c r="I33" s="7"/>
      <c r="J33" s="3"/>
      <c r="K33" s="3"/>
    </row>
    <row r="34" spans="1:11" hidden="1">
      <c r="A34" s="12"/>
      <c r="B34" s="36"/>
      <c r="C34" s="12"/>
      <c r="D34" s="42"/>
      <c r="E34" s="38"/>
      <c r="F34" s="12"/>
      <c r="G34" s="12"/>
      <c r="H34" s="39"/>
      <c r="I34" s="8"/>
    </row>
    <row r="35" spans="1:11">
      <c r="A35" s="21"/>
      <c r="B35" s="24" t="s">
        <v>86</v>
      </c>
      <c r="C35" s="22"/>
      <c r="D35" s="22"/>
      <c r="E35" s="22"/>
      <c r="F35" s="22"/>
      <c r="G35" s="22"/>
      <c r="H35" s="23"/>
      <c r="I35" s="8"/>
    </row>
    <row r="36" spans="1:11" ht="38.25">
      <c r="A36" s="12" t="s">
        <v>74</v>
      </c>
      <c r="B36" s="12" t="s">
        <v>87</v>
      </c>
      <c r="C36" s="12" t="s">
        <v>24</v>
      </c>
      <c r="D36" s="40" t="s">
        <v>142</v>
      </c>
      <c r="E36" s="40" t="s">
        <v>88</v>
      </c>
      <c r="F36" s="12" t="s">
        <v>1</v>
      </c>
      <c r="G36" s="12"/>
      <c r="H36" s="41"/>
      <c r="I36" s="8"/>
    </row>
    <row r="37" spans="1:11" ht="25.5">
      <c r="A37" s="12" t="s">
        <v>76</v>
      </c>
      <c r="B37" s="12" t="s">
        <v>101</v>
      </c>
      <c r="C37" s="12" t="s">
        <v>50</v>
      </c>
      <c r="D37" s="40" t="s">
        <v>25</v>
      </c>
      <c r="E37" s="40" t="s">
        <v>25</v>
      </c>
      <c r="F37" s="12" t="s">
        <v>1</v>
      </c>
      <c r="G37" s="12"/>
      <c r="H37" s="41"/>
      <c r="I37" s="8"/>
    </row>
    <row r="38" spans="1:11" ht="25.5">
      <c r="A38" s="12" t="s">
        <v>105</v>
      </c>
      <c r="B38" s="12" t="s">
        <v>102</v>
      </c>
      <c r="C38" s="12" t="s">
        <v>48</v>
      </c>
      <c r="D38" s="40" t="s">
        <v>49</v>
      </c>
      <c r="E38" s="40" t="s">
        <v>49</v>
      </c>
      <c r="F38" s="12" t="s">
        <v>1</v>
      </c>
      <c r="G38" s="12"/>
      <c r="H38" s="41"/>
      <c r="I38" s="43"/>
    </row>
    <row r="39" spans="1:11" ht="38.25">
      <c r="A39" s="12" t="s">
        <v>106</v>
      </c>
      <c r="B39" s="12" t="s">
        <v>103</v>
      </c>
      <c r="C39" s="12" t="s">
        <v>57</v>
      </c>
      <c r="D39" s="40" t="s">
        <v>56</v>
      </c>
      <c r="E39" s="40" t="s">
        <v>56</v>
      </c>
      <c r="F39" s="12" t="s">
        <v>19</v>
      </c>
      <c r="G39" s="12"/>
      <c r="H39" s="41"/>
      <c r="I39" s="43"/>
    </row>
    <row r="40" spans="1:11" ht="25.5">
      <c r="A40" s="12" t="s">
        <v>107</v>
      </c>
      <c r="B40" s="12" t="s">
        <v>104</v>
      </c>
      <c r="C40" s="12" t="s">
        <v>34</v>
      </c>
      <c r="D40" s="40" t="s">
        <v>35</v>
      </c>
      <c r="E40" s="40" t="s">
        <v>35</v>
      </c>
      <c r="F40" s="12" t="s">
        <v>1</v>
      </c>
      <c r="G40" s="12"/>
      <c r="H40" s="41"/>
      <c r="I40" s="43"/>
    </row>
    <row r="41" spans="1:11" ht="25.5">
      <c r="A41" s="12" t="s">
        <v>108</v>
      </c>
      <c r="B41" s="12" t="s">
        <v>37</v>
      </c>
      <c r="C41" s="12" t="s">
        <v>36</v>
      </c>
      <c r="D41" s="40" t="s">
        <v>35</v>
      </c>
      <c r="E41" s="40" t="s">
        <v>35</v>
      </c>
      <c r="F41" s="12" t="s">
        <v>1</v>
      </c>
      <c r="G41" s="12"/>
      <c r="H41" s="41"/>
      <c r="I41" s="43"/>
    </row>
    <row r="42" spans="1:11" s="47" customFormat="1" hidden="1">
      <c r="A42" s="45"/>
      <c r="B42" s="45"/>
      <c r="C42" s="45"/>
      <c r="D42" s="46"/>
      <c r="E42" s="46"/>
      <c r="F42" s="45"/>
      <c r="G42" s="45"/>
      <c r="H42" s="48"/>
      <c r="I42" s="49"/>
    </row>
    <row r="43" spans="1:11" s="47" customFormat="1" ht="25.5">
      <c r="A43" s="12" t="s">
        <v>109</v>
      </c>
      <c r="B43" s="45" t="s">
        <v>55</v>
      </c>
      <c r="C43" s="45" t="s">
        <v>27</v>
      </c>
      <c r="D43" s="46" t="s">
        <v>89</v>
      </c>
      <c r="E43" s="46" t="s">
        <v>89</v>
      </c>
      <c r="F43" s="45" t="s">
        <v>19</v>
      </c>
      <c r="G43" s="45"/>
      <c r="H43" s="48"/>
      <c r="I43" s="49"/>
    </row>
    <row r="44" spans="1:11" s="47" customFormat="1" ht="25.5">
      <c r="A44" s="12" t="s">
        <v>109</v>
      </c>
      <c r="B44" s="45" t="s">
        <v>143</v>
      </c>
      <c r="C44" s="45" t="s">
        <v>110</v>
      </c>
      <c r="D44" s="46" t="s">
        <v>111</v>
      </c>
      <c r="E44" s="46" t="s">
        <v>111</v>
      </c>
      <c r="F44" s="45" t="s">
        <v>19</v>
      </c>
      <c r="G44" s="45"/>
      <c r="H44" s="48"/>
      <c r="I44" s="49"/>
    </row>
    <row r="45" spans="1:11" ht="25.5">
      <c r="A45" s="12" t="s">
        <v>112</v>
      </c>
      <c r="B45" s="12" t="s">
        <v>113</v>
      </c>
      <c r="C45" s="12" t="s">
        <v>50</v>
      </c>
      <c r="D45" s="40" t="s">
        <v>114</v>
      </c>
      <c r="E45" s="40" t="s">
        <v>114</v>
      </c>
      <c r="F45" s="45" t="s">
        <v>19</v>
      </c>
      <c r="G45" s="45"/>
      <c r="H45" s="48"/>
    </row>
    <row r="46" spans="1:11" s="47" customFormat="1" ht="38.25" hidden="1">
      <c r="A46" s="45" t="s">
        <v>46</v>
      </c>
      <c r="B46" s="45" t="s">
        <v>28</v>
      </c>
      <c r="C46" s="45"/>
      <c r="D46" s="46" t="s">
        <v>29</v>
      </c>
      <c r="E46" s="46" t="s">
        <v>29</v>
      </c>
      <c r="F46" s="45" t="s">
        <v>19</v>
      </c>
      <c r="G46" s="45"/>
      <c r="H46" s="48"/>
      <c r="I46" s="49"/>
    </row>
    <row r="47" spans="1:11" s="47" customFormat="1" ht="38.25" hidden="1">
      <c r="A47" s="45" t="s">
        <v>47</v>
      </c>
      <c r="B47" s="45" t="s">
        <v>90</v>
      </c>
      <c r="C47" s="45"/>
      <c r="D47" s="46" t="s">
        <v>91</v>
      </c>
      <c r="E47" s="46" t="s">
        <v>30</v>
      </c>
      <c r="F47" s="45" t="s">
        <v>1</v>
      </c>
      <c r="G47" s="45"/>
      <c r="H47" s="48"/>
    </row>
    <row r="48" spans="1:11">
      <c r="A48" s="21"/>
      <c r="B48" s="21" t="s">
        <v>115</v>
      </c>
      <c r="C48" s="22"/>
      <c r="D48" s="22"/>
      <c r="E48" s="22"/>
      <c r="F48" s="22"/>
      <c r="G48" s="22"/>
      <c r="H48" s="23"/>
    </row>
    <row r="49" spans="1:9" ht="38.25">
      <c r="A49" s="12" t="s">
        <v>26</v>
      </c>
      <c r="B49" s="36" t="s">
        <v>79</v>
      </c>
      <c r="C49" s="12"/>
      <c r="D49" s="42" t="s">
        <v>119</v>
      </c>
      <c r="E49" s="38"/>
      <c r="F49" s="12" t="s">
        <v>1</v>
      </c>
      <c r="G49" s="12"/>
      <c r="H49" s="39"/>
    </row>
    <row r="50" spans="1:9" ht="38.25">
      <c r="A50" s="12" t="s">
        <v>31</v>
      </c>
      <c r="B50" s="36" t="s">
        <v>80</v>
      </c>
      <c r="C50" s="12"/>
      <c r="D50" s="42" t="s">
        <v>120</v>
      </c>
      <c r="E50" s="38"/>
      <c r="F50" s="12" t="s">
        <v>1</v>
      </c>
      <c r="G50" s="12"/>
      <c r="H50" s="39"/>
    </row>
    <row r="51" spans="1:9" ht="38.25">
      <c r="A51" s="12" t="s">
        <v>32</v>
      </c>
      <c r="B51" s="36" t="s">
        <v>81</v>
      </c>
      <c r="C51" s="12"/>
      <c r="D51" s="42" t="s">
        <v>120</v>
      </c>
      <c r="E51" s="38"/>
      <c r="F51" s="12" t="s">
        <v>1</v>
      </c>
      <c r="G51" s="12"/>
      <c r="H51" s="39"/>
    </row>
    <row r="52" spans="1:9" ht="38.25">
      <c r="A52" s="12" t="s">
        <v>32</v>
      </c>
      <c r="B52" s="50" t="s">
        <v>116</v>
      </c>
      <c r="C52" s="12"/>
      <c r="D52" s="42" t="s">
        <v>120</v>
      </c>
      <c r="E52" s="38"/>
      <c r="F52" s="12" t="s">
        <v>1</v>
      </c>
      <c r="G52" s="12"/>
      <c r="H52" s="39"/>
    </row>
    <row r="53" spans="1:9" ht="38.25">
      <c r="A53" s="12" t="s">
        <v>32</v>
      </c>
      <c r="B53" s="50" t="s">
        <v>117</v>
      </c>
      <c r="C53" s="12"/>
      <c r="D53" s="42" t="s">
        <v>120</v>
      </c>
      <c r="E53" s="38"/>
      <c r="F53" s="12" t="s">
        <v>1</v>
      </c>
      <c r="G53" s="12"/>
      <c r="H53" s="39"/>
    </row>
    <row r="54" spans="1:9" ht="38.25">
      <c r="A54" s="12" t="s">
        <v>32</v>
      </c>
      <c r="B54" s="50" t="s">
        <v>118</v>
      </c>
      <c r="C54" s="12"/>
      <c r="D54" s="42" t="s">
        <v>120</v>
      </c>
      <c r="E54" s="38"/>
      <c r="F54" s="12" t="s">
        <v>1</v>
      </c>
      <c r="G54" s="12"/>
      <c r="H54" s="39"/>
    </row>
    <row r="55" spans="1:9" hidden="1">
      <c r="A55" s="12"/>
      <c r="B55" s="50"/>
      <c r="C55" s="12"/>
      <c r="D55" s="42"/>
      <c r="E55" s="38"/>
      <c r="F55" s="12"/>
      <c r="G55" s="12"/>
      <c r="H55" s="39"/>
    </row>
    <row r="56" spans="1:9" ht="38.25">
      <c r="A56" s="12" t="s">
        <v>32</v>
      </c>
      <c r="B56" s="36" t="s">
        <v>121</v>
      </c>
      <c r="C56" s="12"/>
      <c r="D56" s="42" t="s">
        <v>18</v>
      </c>
      <c r="E56" s="38"/>
      <c r="F56" s="12" t="s">
        <v>1</v>
      </c>
      <c r="G56" s="12"/>
      <c r="H56" s="39"/>
    </row>
    <row r="57" spans="1:9" hidden="1">
      <c r="A57" s="12"/>
      <c r="B57" s="36"/>
      <c r="C57" s="12"/>
      <c r="D57" s="42"/>
      <c r="E57" s="38"/>
      <c r="F57" s="12"/>
      <c r="G57" s="12"/>
      <c r="H57" s="39"/>
    </row>
    <row r="58" spans="1:9" hidden="1">
      <c r="A58" s="12"/>
      <c r="B58" s="36"/>
      <c r="C58" s="12"/>
      <c r="D58" s="42"/>
      <c r="E58" s="38"/>
      <c r="F58" s="12"/>
      <c r="G58" s="12"/>
      <c r="H58" s="39"/>
    </row>
    <row r="59" spans="1:9">
      <c r="A59" s="21"/>
      <c r="B59" s="24" t="s">
        <v>154</v>
      </c>
      <c r="C59" s="22"/>
      <c r="D59" s="22"/>
      <c r="E59" s="22"/>
      <c r="F59" s="22"/>
      <c r="G59" s="22"/>
      <c r="H59" s="23"/>
      <c r="I59" s="1"/>
    </row>
    <row r="60" spans="1:9" ht="37.5" customHeight="1">
      <c r="A60" s="12" t="s">
        <v>130</v>
      </c>
      <c r="B60" s="12" t="s">
        <v>33</v>
      </c>
      <c r="C60" s="12" t="s">
        <v>62</v>
      </c>
      <c r="D60" s="40" t="s">
        <v>58</v>
      </c>
      <c r="E60" s="40" t="s">
        <v>58</v>
      </c>
      <c r="F60" s="12" t="s">
        <v>1</v>
      </c>
      <c r="G60" s="12"/>
      <c r="H60" s="41"/>
      <c r="I60" s="1"/>
    </row>
    <row r="61" spans="1:9" ht="25.5">
      <c r="A61" s="12" t="s">
        <v>131</v>
      </c>
      <c r="B61" s="12" t="s">
        <v>122</v>
      </c>
      <c r="C61" s="12" t="s">
        <v>123</v>
      </c>
      <c r="D61" s="40" t="s">
        <v>59</v>
      </c>
      <c r="E61" s="40" t="s">
        <v>59</v>
      </c>
      <c r="F61" s="12" t="s">
        <v>1</v>
      </c>
      <c r="G61" s="12"/>
      <c r="H61" s="41"/>
      <c r="I61" s="1"/>
    </row>
    <row r="62" spans="1:9" hidden="1">
      <c r="A62" s="12"/>
      <c r="B62" s="12"/>
      <c r="C62" s="12"/>
      <c r="D62" s="40"/>
      <c r="E62" s="40"/>
      <c r="F62" s="12"/>
      <c r="G62" s="12"/>
      <c r="H62" s="41"/>
      <c r="I62" s="1"/>
    </row>
    <row r="63" spans="1:9" ht="25.5">
      <c r="A63" s="12" t="s">
        <v>132</v>
      </c>
      <c r="B63" s="12" t="s">
        <v>124</v>
      </c>
      <c r="C63" s="12" t="s">
        <v>125</v>
      </c>
      <c r="D63" s="40" t="s">
        <v>35</v>
      </c>
      <c r="E63" s="40" t="s">
        <v>35</v>
      </c>
      <c r="F63" s="12" t="s">
        <v>1</v>
      </c>
      <c r="G63" s="12"/>
      <c r="H63" s="41"/>
      <c r="I63" s="43"/>
    </row>
    <row r="64" spans="1:9" ht="25.5">
      <c r="A64" s="12" t="s">
        <v>133</v>
      </c>
      <c r="B64" s="12" t="s">
        <v>113</v>
      </c>
      <c r="C64" s="12" t="s">
        <v>128</v>
      </c>
      <c r="D64" s="40" t="s">
        <v>129</v>
      </c>
      <c r="E64" s="40" t="s">
        <v>129</v>
      </c>
      <c r="F64" s="12" t="s">
        <v>1</v>
      </c>
      <c r="G64" s="12"/>
      <c r="H64" s="41"/>
      <c r="I64" s="43"/>
    </row>
    <row r="65" spans="1:9" ht="25.5">
      <c r="A65" s="12" t="s">
        <v>134</v>
      </c>
      <c r="B65" s="12" t="s">
        <v>126</v>
      </c>
      <c r="C65" s="12" t="s">
        <v>127</v>
      </c>
      <c r="D65" s="40" t="s">
        <v>35</v>
      </c>
      <c r="E65" s="40" t="s">
        <v>35</v>
      </c>
      <c r="F65" s="12" t="s">
        <v>1</v>
      </c>
      <c r="G65" s="12"/>
      <c r="H65" s="41"/>
      <c r="I65" s="1"/>
    </row>
    <row r="66" spans="1:9">
      <c r="A66" s="21"/>
      <c r="B66" s="24" t="s">
        <v>144</v>
      </c>
      <c r="C66" s="22"/>
      <c r="D66" s="22"/>
      <c r="E66" s="22"/>
      <c r="F66" s="22"/>
      <c r="G66" s="22"/>
      <c r="H66" s="23"/>
      <c r="I66" s="1"/>
    </row>
    <row r="67" spans="1:9" ht="25.5">
      <c r="A67" s="12" t="s">
        <v>147</v>
      </c>
      <c r="B67" s="36" t="s">
        <v>38</v>
      </c>
      <c r="C67" s="12"/>
      <c r="D67" s="42" t="s">
        <v>18</v>
      </c>
      <c r="E67" s="38"/>
      <c r="F67" s="12"/>
      <c r="G67" s="12"/>
      <c r="H67" s="41"/>
      <c r="I67" s="1"/>
    </row>
    <row r="68" spans="1:9" ht="25.5">
      <c r="A68" s="12" t="s">
        <v>147</v>
      </c>
      <c r="B68" s="36" t="s">
        <v>39</v>
      </c>
      <c r="C68" s="12"/>
      <c r="D68" s="42" t="s">
        <v>18</v>
      </c>
      <c r="E68" s="38"/>
      <c r="F68" s="12"/>
      <c r="G68" s="12"/>
      <c r="H68" s="41"/>
      <c r="I68" s="1"/>
    </row>
    <row r="69" spans="1:9">
      <c r="A69" s="21"/>
      <c r="B69" s="24" t="s">
        <v>145</v>
      </c>
      <c r="C69" s="22"/>
      <c r="D69" s="22"/>
      <c r="E69" s="22"/>
      <c r="F69" s="22"/>
      <c r="G69" s="22"/>
      <c r="H69" s="23"/>
      <c r="I69" s="1"/>
    </row>
    <row r="70" spans="1:9" ht="51">
      <c r="A70" s="12" t="s">
        <v>135</v>
      </c>
      <c r="B70" s="12" t="s">
        <v>61</v>
      </c>
      <c r="C70" s="12" t="s">
        <v>40</v>
      </c>
      <c r="D70" s="40" t="s">
        <v>137</v>
      </c>
      <c r="E70" s="40" t="s">
        <v>138</v>
      </c>
      <c r="F70" s="12" t="s">
        <v>1</v>
      </c>
      <c r="G70" s="12"/>
      <c r="H70" s="41"/>
      <c r="I70" s="1"/>
    </row>
    <row r="71" spans="1:9" ht="51">
      <c r="A71" s="12" t="s">
        <v>136</v>
      </c>
      <c r="B71" s="12" t="s">
        <v>61</v>
      </c>
      <c r="C71" s="12" t="s">
        <v>41</v>
      </c>
      <c r="D71" s="40" t="s">
        <v>139</v>
      </c>
      <c r="E71" s="40" t="s">
        <v>139</v>
      </c>
      <c r="F71" s="12" t="s">
        <v>1</v>
      </c>
      <c r="G71" s="12"/>
      <c r="H71" s="41"/>
      <c r="I71" s="1"/>
    </row>
    <row r="72" spans="1:9">
      <c r="A72" s="21"/>
      <c r="B72" s="24" t="s">
        <v>146</v>
      </c>
      <c r="C72" s="22"/>
      <c r="D72" s="22"/>
      <c r="E72" s="22"/>
      <c r="F72" s="22"/>
      <c r="G72" s="22"/>
      <c r="H72" s="23"/>
      <c r="I72" s="1"/>
    </row>
    <row r="73" spans="1:9" ht="25.5">
      <c r="A73" s="12" t="s">
        <v>148</v>
      </c>
      <c r="B73" s="50" t="s">
        <v>149</v>
      </c>
      <c r="C73" s="12"/>
      <c r="D73" s="42" t="s">
        <v>18</v>
      </c>
      <c r="E73" s="38"/>
      <c r="F73" s="12"/>
      <c r="G73" s="12"/>
      <c r="H73" s="41"/>
      <c r="I73" s="1"/>
    </row>
    <row r="74" spans="1:9" hidden="1">
      <c r="A74" s="12"/>
      <c r="B74" s="50"/>
      <c r="C74" s="12"/>
      <c r="D74" s="42"/>
      <c r="E74" s="38"/>
      <c r="F74" s="12"/>
      <c r="G74" s="12"/>
      <c r="H74" s="41"/>
      <c r="I74" s="1"/>
    </row>
    <row r="75" spans="1:9">
      <c r="A75" s="21"/>
      <c r="B75" s="24" t="s">
        <v>150</v>
      </c>
      <c r="C75" s="22"/>
      <c r="D75" s="22"/>
      <c r="E75" s="22"/>
      <c r="F75" s="22"/>
      <c r="G75" s="22"/>
      <c r="H75" s="23"/>
    </row>
    <row r="76" spans="1:9" ht="51">
      <c r="A76" s="12" t="s">
        <v>151</v>
      </c>
      <c r="B76" s="12" t="s">
        <v>96</v>
      </c>
      <c r="C76" s="12" t="s">
        <v>152</v>
      </c>
      <c r="D76" s="40" t="s">
        <v>153</v>
      </c>
      <c r="E76" s="40" t="s">
        <v>153</v>
      </c>
      <c r="F76" s="12" t="s">
        <v>1</v>
      </c>
      <c r="G76" s="12"/>
      <c r="H76" s="41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4 JB1:JB4 SX1:SX4 ACT1:ACT4 AMP1:AMP4 AWL1:AWL4 BGH1:BGH4 BQD1:BQD4 BZZ1:BZZ4 CJV1:CJV4 CTR1:CTR4 DDN1:DDN4 DNJ1:DNJ4 DXF1:DXF4 EHB1:EHB4 EQX1:EQX4 FAT1:FAT4 FKP1:FKP4 FUL1:FUL4 GEH1:GEH4 GOD1:GOD4 GXZ1:GXZ4 HHV1:HHV4 HRR1:HRR4 IBN1:IBN4 ILJ1:ILJ4 IVF1:IVF4 JFB1:JFB4 JOX1:JOX4 JYT1:JYT4 KIP1:KIP4 KSL1:KSL4 LCH1:LCH4 LMD1:LMD4 LVZ1:LVZ4 MFV1:MFV4 MPR1:MPR4 MZN1:MZN4 NJJ1:NJJ4 NTF1:NTF4 ODB1:ODB4 OMX1:OMX4 OWT1:OWT4 PGP1:PGP4 PQL1:PQL4 QAH1:QAH4 QKD1:QKD4 QTZ1:QTZ4 RDV1:RDV4 RNR1:RNR4 RXN1:RXN4 SHJ1:SHJ4 SRF1:SRF4 TBB1:TBB4 TKX1:TKX4 TUT1:TUT4 UEP1:UEP4 UOL1:UOL4 UYH1:UYH4 VID1:VID4 VRZ1:VRZ4 WBV1:WBV4 WLR1:WLR4 WVN1:WVN4 F65509:F65512 JB65511:JB65514 SX65511:SX65514 ACT65511:ACT65514 AMP65511:AMP65514 AWL65511:AWL65514 BGH65511:BGH65514 BQD65511:BQD65514 BZZ65511:BZZ65514 CJV65511:CJV65514 CTR65511:CTR65514 DDN65511:DDN65514 DNJ65511:DNJ65514 DXF65511:DXF65514 EHB65511:EHB65514 EQX65511:EQX65514 FAT65511:FAT65514 FKP65511:FKP65514 FUL65511:FUL65514 GEH65511:GEH65514 GOD65511:GOD65514 GXZ65511:GXZ65514 HHV65511:HHV65514 HRR65511:HRR65514 IBN65511:IBN65514 ILJ65511:ILJ65514 IVF65511:IVF65514 JFB65511:JFB65514 JOX65511:JOX65514 JYT65511:JYT65514 KIP65511:KIP65514 KSL65511:KSL65514 LCH65511:LCH65514 LMD65511:LMD65514 LVZ65511:LVZ65514 MFV65511:MFV65514 MPR65511:MPR65514 MZN65511:MZN65514 NJJ65511:NJJ65514 NTF65511:NTF65514 ODB65511:ODB65514 OMX65511:OMX65514 OWT65511:OWT65514 PGP65511:PGP65514 PQL65511:PQL65514 QAH65511:QAH65514 QKD65511:QKD65514 QTZ65511:QTZ65514 RDV65511:RDV65514 RNR65511:RNR65514 RXN65511:RXN65514 SHJ65511:SHJ65514 SRF65511:SRF65514 TBB65511:TBB65514 TKX65511:TKX65514 TUT65511:TUT65514 UEP65511:UEP65514 UOL65511:UOL65514 UYH65511:UYH65514 VID65511:VID65514 VRZ65511:VRZ65514 WBV65511:WBV65514 WLR65511:WLR65514 WVN65511:WVN65514 F131045:F131048 JB131047:JB131050 SX131047:SX131050 ACT131047:ACT131050 AMP131047:AMP131050 AWL131047:AWL131050 BGH131047:BGH131050 BQD131047:BQD131050 BZZ131047:BZZ131050 CJV131047:CJV131050 CTR131047:CTR131050 DDN131047:DDN131050 DNJ131047:DNJ131050 DXF131047:DXF131050 EHB131047:EHB131050 EQX131047:EQX131050 FAT131047:FAT131050 FKP131047:FKP131050 FUL131047:FUL131050 GEH131047:GEH131050 GOD131047:GOD131050 GXZ131047:GXZ131050 HHV131047:HHV131050 HRR131047:HRR131050 IBN131047:IBN131050 ILJ131047:ILJ131050 IVF131047:IVF131050 JFB131047:JFB131050 JOX131047:JOX131050 JYT131047:JYT131050 KIP131047:KIP131050 KSL131047:KSL131050 LCH131047:LCH131050 LMD131047:LMD131050 LVZ131047:LVZ131050 MFV131047:MFV131050 MPR131047:MPR131050 MZN131047:MZN131050 NJJ131047:NJJ131050 NTF131047:NTF131050 ODB131047:ODB131050 OMX131047:OMX131050 OWT131047:OWT131050 PGP131047:PGP131050 PQL131047:PQL131050 QAH131047:QAH131050 QKD131047:QKD131050 QTZ131047:QTZ131050 RDV131047:RDV131050 RNR131047:RNR131050 RXN131047:RXN131050 SHJ131047:SHJ131050 SRF131047:SRF131050 TBB131047:TBB131050 TKX131047:TKX131050 TUT131047:TUT131050 UEP131047:UEP131050 UOL131047:UOL131050 UYH131047:UYH131050 VID131047:VID131050 VRZ131047:VRZ131050 WBV131047:WBV131050 WLR131047:WLR131050 WVN131047:WVN131050 F196581:F196584 JB196583:JB196586 SX196583:SX196586 ACT196583:ACT196586 AMP196583:AMP196586 AWL196583:AWL196586 BGH196583:BGH196586 BQD196583:BQD196586 BZZ196583:BZZ196586 CJV196583:CJV196586 CTR196583:CTR196586 DDN196583:DDN196586 DNJ196583:DNJ196586 DXF196583:DXF196586 EHB196583:EHB196586 EQX196583:EQX196586 FAT196583:FAT196586 FKP196583:FKP196586 FUL196583:FUL196586 GEH196583:GEH196586 GOD196583:GOD196586 GXZ196583:GXZ196586 HHV196583:HHV196586 HRR196583:HRR196586 IBN196583:IBN196586 ILJ196583:ILJ196586 IVF196583:IVF196586 JFB196583:JFB196586 JOX196583:JOX196586 JYT196583:JYT196586 KIP196583:KIP196586 KSL196583:KSL196586 LCH196583:LCH196586 LMD196583:LMD196586 LVZ196583:LVZ196586 MFV196583:MFV196586 MPR196583:MPR196586 MZN196583:MZN196586 NJJ196583:NJJ196586 NTF196583:NTF196586 ODB196583:ODB196586 OMX196583:OMX196586 OWT196583:OWT196586 PGP196583:PGP196586 PQL196583:PQL196586 QAH196583:QAH196586 QKD196583:QKD196586 QTZ196583:QTZ196586 RDV196583:RDV196586 RNR196583:RNR196586 RXN196583:RXN196586 SHJ196583:SHJ196586 SRF196583:SRF196586 TBB196583:TBB196586 TKX196583:TKX196586 TUT196583:TUT196586 UEP196583:UEP196586 UOL196583:UOL196586 UYH196583:UYH196586 VID196583:VID196586 VRZ196583:VRZ196586 WBV196583:WBV196586 WLR196583:WLR196586 WVN196583:WVN196586 F262117:F262120 JB262119:JB262122 SX262119:SX262122 ACT262119:ACT262122 AMP262119:AMP262122 AWL262119:AWL262122 BGH262119:BGH262122 BQD262119:BQD262122 BZZ262119:BZZ262122 CJV262119:CJV262122 CTR262119:CTR262122 DDN262119:DDN262122 DNJ262119:DNJ262122 DXF262119:DXF262122 EHB262119:EHB262122 EQX262119:EQX262122 FAT262119:FAT262122 FKP262119:FKP262122 FUL262119:FUL262122 GEH262119:GEH262122 GOD262119:GOD262122 GXZ262119:GXZ262122 HHV262119:HHV262122 HRR262119:HRR262122 IBN262119:IBN262122 ILJ262119:ILJ262122 IVF262119:IVF262122 JFB262119:JFB262122 JOX262119:JOX262122 JYT262119:JYT262122 KIP262119:KIP262122 KSL262119:KSL262122 LCH262119:LCH262122 LMD262119:LMD262122 LVZ262119:LVZ262122 MFV262119:MFV262122 MPR262119:MPR262122 MZN262119:MZN262122 NJJ262119:NJJ262122 NTF262119:NTF262122 ODB262119:ODB262122 OMX262119:OMX262122 OWT262119:OWT262122 PGP262119:PGP262122 PQL262119:PQL262122 QAH262119:QAH262122 QKD262119:QKD262122 QTZ262119:QTZ262122 RDV262119:RDV262122 RNR262119:RNR262122 RXN262119:RXN262122 SHJ262119:SHJ262122 SRF262119:SRF262122 TBB262119:TBB262122 TKX262119:TKX262122 TUT262119:TUT262122 UEP262119:UEP262122 UOL262119:UOL262122 UYH262119:UYH262122 VID262119:VID262122 VRZ262119:VRZ262122 WBV262119:WBV262122 WLR262119:WLR262122 WVN262119:WVN262122 F327653:F327656 JB327655:JB327658 SX327655:SX327658 ACT327655:ACT327658 AMP327655:AMP327658 AWL327655:AWL327658 BGH327655:BGH327658 BQD327655:BQD327658 BZZ327655:BZZ327658 CJV327655:CJV327658 CTR327655:CTR327658 DDN327655:DDN327658 DNJ327655:DNJ327658 DXF327655:DXF327658 EHB327655:EHB327658 EQX327655:EQX327658 FAT327655:FAT327658 FKP327655:FKP327658 FUL327655:FUL327658 GEH327655:GEH327658 GOD327655:GOD327658 GXZ327655:GXZ327658 HHV327655:HHV327658 HRR327655:HRR327658 IBN327655:IBN327658 ILJ327655:ILJ327658 IVF327655:IVF327658 JFB327655:JFB327658 JOX327655:JOX327658 JYT327655:JYT327658 KIP327655:KIP327658 KSL327655:KSL327658 LCH327655:LCH327658 LMD327655:LMD327658 LVZ327655:LVZ327658 MFV327655:MFV327658 MPR327655:MPR327658 MZN327655:MZN327658 NJJ327655:NJJ327658 NTF327655:NTF327658 ODB327655:ODB327658 OMX327655:OMX327658 OWT327655:OWT327658 PGP327655:PGP327658 PQL327655:PQL327658 QAH327655:QAH327658 QKD327655:QKD327658 QTZ327655:QTZ327658 RDV327655:RDV327658 RNR327655:RNR327658 RXN327655:RXN327658 SHJ327655:SHJ327658 SRF327655:SRF327658 TBB327655:TBB327658 TKX327655:TKX327658 TUT327655:TUT327658 UEP327655:UEP327658 UOL327655:UOL327658 UYH327655:UYH327658 VID327655:VID327658 VRZ327655:VRZ327658 WBV327655:WBV327658 WLR327655:WLR327658 WVN327655:WVN327658 F393189:F393192 JB393191:JB393194 SX393191:SX393194 ACT393191:ACT393194 AMP393191:AMP393194 AWL393191:AWL393194 BGH393191:BGH393194 BQD393191:BQD393194 BZZ393191:BZZ393194 CJV393191:CJV393194 CTR393191:CTR393194 DDN393191:DDN393194 DNJ393191:DNJ393194 DXF393191:DXF393194 EHB393191:EHB393194 EQX393191:EQX393194 FAT393191:FAT393194 FKP393191:FKP393194 FUL393191:FUL393194 GEH393191:GEH393194 GOD393191:GOD393194 GXZ393191:GXZ393194 HHV393191:HHV393194 HRR393191:HRR393194 IBN393191:IBN393194 ILJ393191:ILJ393194 IVF393191:IVF393194 JFB393191:JFB393194 JOX393191:JOX393194 JYT393191:JYT393194 KIP393191:KIP393194 KSL393191:KSL393194 LCH393191:LCH393194 LMD393191:LMD393194 LVZ393191:LVZ393194 MFV393191:MFV393194 MPR393191:MPR393194 MZN393191:MZN393194 NJJ393191:NJJ393194 NTF393191:NTF393194 ODB393191:ODB393194 OMX393191:OMX393194 OWT393191:OWT393194 PGP393191:PGP393194 PQL393191:PQL393194 QAH393191:QAH393194 QKD393191:QKD393194 QTZ393191:QTZ393194 RDV393191:RDV393194 RNR393191:RNR393194 RXN393191:RXN393194 SHJ393191:SHJ393194 SRF393191:SRF393194 TBB393191:TBB393194 TKX393191:TKX393194 TUT393191:TUT393194 UEP393191:UEP393194 UOL393191:UOL393194 UYH393191:UYH393194 VID393191:VID393194 VRZ393191:VRZ393194 WBV393191:WBV393194 WLR393191:WLR393194 WVN393191:WVN393194 F458725:F458728 JB458727:JB458730 SX458727:SX458730 ACT458727:ACT458730 AMP458727:AMP458730 AWL458727:AWL458730 BGH458727:BGH458730 BQD458727:BQD458730 BZZ458727:BZZ458730 CJV458727:CJV458730 CTR458727:CTR458730 DDN458727:DDN458730 DNJ458727:DNJ458730 DXF458727:DXF458730 EHB458727:EHB458730 EQX458727:EQX458730 FAT458727:FAT458730 FKP458727:FKP458730 FUL458727:FUL458730 GEH458727:GEH458730 GOD458727:GOD458730 GXZ458727:GXZ458730 HHV458727:HHV458730 HRR458727:HRR458730 IBN458727:IBN458730 ILJ458727:ILJ458730 IVF458727:IVF458730 JFB458727:JFB458730 JOX458727:JOX458730 JYT458727:JYT458730 KIP458727:KIP458730 KSL458727:KSL458730 LCH458727:LCH458730 LMD458727:LMD458730 LVZ458727:LVZ458730 MFV458727:MFV458730 MPR458727:MPR458730 MZN458727:MZN458730 NJJ458727:NJJ458730 NTF458727:NTF458730 ODB458727:ODB458730 OMX458727:OMX458730 OWT458727:OWT458730 PGP458727:PGP458730 PQL458727:PQL458730 QAH458727:QAH458730 QKD458727:QKD458730 QTZ458727:QTZ458730 RDV458727:RDV458730 RNR458727:RNR458730 RXN458727:RXN458730 SHJ458727:SHJ458730 SRF458727:SRF458730 TBB458727:TBB458730 TKX458727:TKX458730 TUT458727:TUT458730 UEP458727:UEP458730 UOL458727:UOL458730 UYH458727:UYH458730 VID458727:VID458730 VRZ458727:VRZ458730 WBV458727:WBV458730 WLR458727:WLR458730 WVN458727:WVN458730 F524261:F524264 JB524263:JB524266 SX524263:SX524266 ACT524263:ACT524266 AMP524263:AMP524266 AWL524263:AWL524266 BGH524263:BGH524266 BQD524263:BQD524266 BZZ524263:BZZ524266 CJV524263:CJV524266 CTR524263:CTR524266 DDN524263:DDN524266 DNJ524263:DNJ524266 DXF524263:DXF524266 EHB524263:EHB524266 EQX524263:EQX524266 FAT524263:FAT524266 FKP524263:FKP524266 FUL524263:FUL524266 GEH524263:GEH524266 GOD524263:GOD524266 GXZ524263:GXZ524266 HHV524263:HHV524266 HRR524263:HRR524266 IBN524263:IBN524266 ILJ524263:ILJ524266 IVF524263:IVF524266 JFB524263:JFB524266 JOX524263:JOX524266 JYT524263:JYT524266 KIP524263:KIP524266 KSL524263:KSL524266 LCH524263:LCH524266 LMD524263:LMD524266 LVZ524263:LVZ524266 MFV524263:MFV524266 MPR524263:MPR524266 MZN524263:MZN524266 NJJ524263:NJJ524266 NTF524263:NTF524266 ODB524263:ODB524266 OMX524263:OMX524266 OWT524263:OWT524266 PGP524263:PGP524266 PQL524263:PQL524266 QAH524263:QAH524266 QKD524263:QKD524266 QTZ524263:QTZ524266 RDV524263:RDV524266 RNR524263:RNR524266 RXN524263:RXN524266 SHJ524263:SHJ524266 SRF524263:SRF524266 TBB524263:TBB524266 TKX524263:TKX524266 TUT524263:TUT524266 UEP524263:UEP524266 UOL524263:UOL524266 UYH524263:UYH524266 VID524263:VID524266 VRZ524263:VRZ524266 WBV524263:WBV524266 WLR524263:WLR524266 WVN524263:WVN524266 F589797:F589800 JB589799:JB589802 SX589799:SX589802 ACT589799:ACT589802 AMP589799:AMP589802 AWL589799:AWL589802 BGH589799:BGH589802 BQD589799:BQD589802 BZZ589799:BZZ589802 CJV589799:CJV589802 CTR589799:CTR589802 DDN589799:DDN589802 DNJ589799:DNJ589802 DXF589799:DXF589802 EHB589799:EHB589802 EQX589799:EQX589802 FAT589799:FAT589802 FKP589799:FKP589802 FUL589799:FUL589802 GEH589799:GEH589802 GOD589799:GOD589802 GXZ589799:GXZ589802 HHV589799:HHV589802 HRR589799:HRR589802 IBN589799:IBN589802 ILJ589799:ILJ589802 IVF589799:IVF589802 JFB589799:JFB589802 JOX589799:JOX589802 JYT589799:JYT589802 KIP589799:KIP589802 KSL589799:KSL589802 LCH589799:LCH589802 LMD589799:LMD589802 LVZ589799:LVZ589802 MFV589799:MFV589802 MPR589799:MPR589802 MZN589799:MZN589802 NJJ589799:NJJ589802 NTF589799:NTF589802 ODB589799:ODB589802 OMX589799:OMX589802 OWT589799:OWT589802 PGP589799:PGP589802 PQL589799:PQL589802 QAH589799:QAH589802 QKD589799:QKD589802 QTZ589799:QTZ589802 RDV589799:RDV589802 RNR589799:RNR589802 RXN589799:RXN589802 SHJ589799:SHJ589802 SRF589799:SRF589802 TBB589799:TBB589802 TKX589799:TKX589802 TUT589799:TUT589802 UEP589799:UEP589802 UOL589799:UOL589802 UYH589799:UYH589802 VID589799:VID589802 VRZ589799:VRZ589802 WBV589799:WBV589802 WLR589799:WLR589802 WVN589799:WVN589802 F655333:F655336 JB655335:JB655338 SX655335:SX655338 ACT655335:ACT655338 AMP655335:AMP655338 AWL655335:AWL655338 BGH655335:BGH655338 BQD655335:BQD655338 BZZ655335:BZZ655338 CJV655335:CJV655338 CTR655335:CTR655338 DDN655335:DDN655338 DNJ655335:DNJ655338 DXF655335:DXF655338 EHB655335:EHB655338 EQX655335:EQX655338 FAT655335:FAT655338 FKP655335:FKP655338 FUL655335:FUL655338 GEH655335:GEH655338 GOD655335:GOD655338 GXZ655335:GXZ655338 HHV655335:HHV655338 HRR655335:HRR655338 IBN655335:IBN655338 ILJ655335:ILJ655338 IVF655335:IVF655338 JFB655335:JFB655338 JOX655335:JOX655338 JYT655335:JYT655338 KIP655335:KIP655338 KSL655335:KSL655338 LCH655335:LCH655338 LMD655335:LMD655338 LVZ655335:LVZ655338 MFV655335:MFV655338 MPR655335:MPR655338 MZN655335:MZN655338 NJJ655335:NJJ655338 NTF655335:NTF655338 ODB655335:ODB655338 OMX655335:OMX655338 OWT655335:OWT655338 PGP655335:PGP655338 PQL655335:PQL655338 QAH655335:QAH655338 QKD655335:QKD655338 QTZ655335:QTZ655338 RDV655335:RDV655338 RNR655335:RNR655338 RXN655335:RXN655338 SHJ655335:SHJ655338 SRF655335:SRF655338 TBB655335:TBB655338 TKX655335:TKX655338 TUT655335:TUT655338 UEP655335:UEP655338 UOL655335:UOL655338 UYH655335:UYH655338 VID655335:VID655338 VRZ655335:VRZ655338 WBV655335:WBV655338 WLR655335:WLR655338 WVN655335:WVN655338 F720869:F720872 JB720871:JB720874 SX720871:SX720874 ACT720871:ACT720874 AMP720871:AMP720874 AWL720871:AWL720874 BGH720871:BGH720874 BQD720871:BQD720874 BZZ720871:BZZ720874 CJV720871:CJV720874 CTR720871:CTR720874 DDN720871:DDN720874 DNJ720871:DNJ720874 DXF720871:DXF720874 EHB720871:EHB720874 EQX720871:EQX720874 FAT720871:FAT720874 FKP720871:FKP720874 FUL720871:FUL720874 GEH720871:GEH720874 GOD720871:GOD720874 GXZ720871:GXZ720874 HHV720871:HHV720874 HRR720871:HRR720874 IBN720871:IBN720874 ILJ720871:ILJ720874 IVF720871:IVF720874 JFB720871:JFB720874 JOX720871:JOX720874 JYT720871:JYT720874 KIP720871:KIP720874 KSL720871:KSL720874 LCH720871:LCH720874 LMD720871:LMD720874 LVZ720871:LVZ720874 MFV720871:MFV720874 MPR720871:MPR720874 MZN720871:MZN720874 NJJ720871:NJJ720874 NTF720871:NTF720874 ODB720871:ODB720874 OMX720871:OMX720874 OWT720871:OWT720874 PGP720871:PGP720874 PQL720871:PQL720874 QAH720871:QAH720874 QKD720871:QKD720874 QTZ720871:QTZ720874 RDV720871:RDV720874 RNR720871:RNR720874 RXN720871:RXN720874 SHJ720871:SHJ720874 SRF720871:SRF720874 TBB720871:TBB720874 TKX720871:TKX720874 TUT720871:TUT720874 UEP720871:UEP720874 UOL720871:UOL720874 UYH720871:UYH720874 VID720871:VID720874 VRZ720871:VRZ720874 WBV720871:WBV720874 WLR720871:WLR720874 WVN720871:WVN720874 F786405:F786408 JB786407:JB786410 SX786407:SX786410 ACT786407:ACT786410 AMP786407:AMP786410 AWL786407:AWL786410 BGH786407:BGH786410 BQD786407:BQD786410 BZZ786407:BZZ786410 CJV786407:CJV786410 CTR786407:CTR786410 DDN786407:DDN786410 DNJ786407:DNJ786410 DXF786407:DXF786410 EHB786407:EHB786410 EQX786407:EQX786410 FAT786407:FAT786410 FKP786407:FKP786410 FUL786407:FUL786410 GEH786407:GEH786410 GOD786407:GOD786410 GXZ786407:GXZ786410 HHV786407:HHV786410 HRR786407:HRR786410 IBN786407:IBN786410 ILJ786407:ILJ786410 IVF786407:IVF786410 JFB786407:JFB786410 JOX786407:JOX786410 JYT786407:JYT786410 KIP786407:KIP786410 KSL786407:KSL786410 LCH786407:LCH786410 LMD786407:LMD786410 LVZ786407:LVZ786410 MFV786407:MFV786410 MPR786407:MPR786410 MZN786407:MZN786410 NJJ786407:NJJ786410 NTF786407:NTF786410 ODB786407:ODB786410 OMX786407:OMX786410 OWT786407:OWT786410 PGP786407:PGP786410 PQL786407:PQL786410 QAH786407:QAH786410 QKD786407:QKD786410 QTZ786407:QTZ786410 RDV786407:RDV786410 RNR786407:RNR786410 RXN786407:RXN786410 SHJ786407:SHJ786410 SRF786407:SRF786410 TBB786407:TBB786410 TKX786407:TKX786410 TUT786407:TUT786410 UEP786407:UEP786410 UOL786407:UOL786410 UYH786407:UYH786410 VID786407:VID786410 VRZ786407:VRZ786410 WBV786407:WBV786410 WLR786407:WLR786410 WVN786407:WVN786410 F851941:F851944 JB851943:JB851946 SX851943:SX851946 ACT851943:ACT851946 AMP851943:AMP851946 AWL851943:AWL851946 BGH851943:BGH851946 BQD851943:BQD851946 BZZ851943:BZZ851946 CJV851943:CJV851946 CTR851943:CTR851946 DDN851943:DDN851946 DNJ851943:DNJ851946 DXF851943:DXF851946 EHB851943:EHB851946 EQX851943:EQX851946 FAT851943:FAT851946 FKP851943:FKP851946 FUL851943:FUL851946 GEH851943:GEH851946 GOD851943:GOD851946 GXZ851943:GXZ851946 HHV851943:HHV851946 HRR851943:HRR851946 IBN851943:IBN851946 ILJ851943:ILJ851946 IVF851943:IVF851946 JFB851943:JFB851946 JOX851943:JOX851946 JYT851943:JYT851946 KIP851943:KIP851946 KSL851943:KSL851946 LCH851943:LCH851946 LMD851943:LMD851946 LVZ851943:LVZ851946 MFV851943:MFV851946 MPR851943:MPR851946 MZN851943:MZN851946 NJJ851943:NJJ851946 NTF851943:NTF851946 ODB851943:ODB851946 OMX851943:OMX851946 OWT851943:OWT851946 PGP851943:PGP851946 PQL851943:PQL851946 QAH851943:QAH851946 QKD851943:QKD851946 QTZ851943:QTZ851946 RDV851943:RDV851946 RNR851943:RNR851946 RXN851943:RXN851946 SHJ851943:SHJ851946 SRF851943:SRF851946 TBB851943:TBB851946 TKX851943:TKX851946 TUT851943:TUT851946 UEP851943:UEP851946 UOL851943:UOL851946 UYH851943:UYH851946 VID851943:VID851946 VRZ851943:VRZ851946 WBV851943:WBV851946 WLR851943:WLR851946 WVN851943:WVN851946 F917477:F917480 JB917479:JB917482 SX917479:SX917482 ACT917479:ACT917482 AMP917479:AMP917482 AWL917479:AWL917482 BGH917479:BGH917482 BQD917479:BQD917482 BZZ917479:BZZ917482 CJV917479:CJV917482 CTR917479:CTR917482 DDN917479:DDN917482 DNJ917479:DNJ917482 DXF917479:DXF917482 EHB917479:EHB917482 EQX917479:EQX917482 FAT917479:FAT917482 FKP917479:FKP917482 FUL917479:FUL917482 GEH917479:GEH917482 GOD917479:GOD917482 GXZ917479:GXZ917482 HHV917479:HHV917482 HRR917479:HRR917482 IBN917479:IBN917482 ILJ917479:ILJ917482 IVF917479:IVF917482 JFB917479:JFB917482 JOX917479:JOX917482 JYT917479:JYT917482 KIP917479:KIP917482 KSL917479:KSL917482 LCH917479:LCH917482 LMD917479:LMD917482 LVZ917479:LVZ917482 MFV917479:MFV917482 MPR917479:MPR917482 MZN917479:MZN917482 NJJ917479:NJJ917482 NTF917479:NTF917482 ODB917479:ODB917482 OMX917479:OMX917482 OWT917479:OWT917482 PGP917479:PGP917482 PQL917479:PQL917482 QAH917479:QAH917482 QKD917479:QKD917482 QTZ917479:QTZ917482 RDV917479:RDV917482 RNR917479:RNR917482 RXN917479:RXN917482 SHJ917479:SHJ917482 SRF917479:SRF917482 TBB917479:TBB917482 TKX917479:TKX917482 TUT917479:TUT917482 UEP917479:UEP917482 UOL917479:UOL917482 UYH917479:UYH917482 VID917479:VID917482 VRZ917479:VRZ917482 WBV917479:WBV917482 WLR917479:WLR917482 WVN917479:WVN917482 F983013:F983016 JB983015:JB983018 SX983015:SX983018 ACT983015:ACT983018 AMP983015:AMP983018 AWL983015:AWL983018 BGH983015:BGH983018 BQD983015:BQD983018 BZZ983015:BZZ983018 CJV983015:CJV983018 CTR983015:CTR983018 DDN983015:DDN983018 DNJ983015:DNJ983018 DXF983015:DXF983018 EHB983015:EHB983018 EQX983015:EQX983018 FAT983015:FAT983018 FKP983015:FKP983018 FUL983015:FUL983018 GEH983015:GEH983018 GOD983015:GOD983018 GXZ983015:GXZ983018 HHV983015:HHV983018 HRR983015:HRR983018 IBN983015:IBN983018 ILJ983015:ILJ983018 IVF983015:IVF983018 JFB983015:JFB983018 JOX983015:JOX983018 JYT983015:JYT983018 KIP983015:KIP983018 KSL983015:KSL983018 LCH983015:LCH983018 LMD983015:LMD983018 LVZ983015:LVZ983018 MFV983015:MFV983018 MPR983015:MPR983018 MZN983015:MZN983018 NJJ983015:NJJ983018 NTF983015:NTF983018 ODB983015:ODB983018 OMX983015:OMX983018 OWT983015:OWT983018 PGP983015:PGP983018 PQL983015:PQL983018 QAH983015:QAH983018 QKD983015:QKD983018 QTZ983015:QTZ983018 RDV983015:RDV983018 RNR983015:RNR983018 RXN983015:RXN983018 SHJ983015:SHJ983018 SRF983015:SRF983018 TBB983015:TBB983018 TKX983015:TKX983018 TUT983015:TUT983018 UEP983015:UEP983018 UOL983015:UOL983018 UYH983015:UYH983018 VID983015:VID983018 VRZ983015:VRZ983018 WBV983015:WBV983018 WLR983015:WLR983018 WVN983015:WVN983018 F65583:F65705 JB65585:JB65707 SX65585:SX65707 ACT65585:ACT65707 AMP65585:AMP65707 AWL65585:AWL65707 BGH65585:BGH65707 BQD65585:BQD65707 BZZ65585:BZZ65707 CJV65585:CJV65707 CTR65585:CTR65707 DDN65585:DDN65707 DNJ65585:DNJ65707 DXF65585:DXF65707 EHB65585:EHB65707 EQX65585:EQX65707 FAT65585:FAT65707 FKP65585:FKP65707 FUL65585:FUL65707 GEH65585:GEH65707 GOD65585:GOD65707 GXZ65585:GXZ65707 HHV65585:HHV65707 HRR65585:HRR65707 IBN65585:IBN65707 ILJ65585:ILJ65707 IVF65585:IVF65707 JFB65585:JFB65707 JOX65585:JOX65707 JYT65585:JYT65707 KIP65585:KIP65707 KSL65585:KSL65707 LCH65585:LCH65707 LMD65585:LMD65707 LVZ65585:LVZ65707 MFV65585:MFV65707 MPR65585:MPR65707 MZN65585:MZN65707 NJJ65585:NJJ65707 NTF65585:NTF65707 ODB65585:ODB65707 OMX65585:OMX65707 OWT65585:OWT65707 PGP65585:PGP65707 PQL65585:PQL65707 QAH65585:QAH65707 QKD65585:QKD65707 QTZ65585:QTZ65707 RDV65585:RDV65707 RNR65585:RNR65707 RXN65585:RXN65707 SHJ65585:SHJ65707 SRF65585:SRF65707 TBB65585:TBB65707 TKX65585:TKX65707 TUT65585:TUT65707 UEP65585:UEP65707 UOL65585:UOL65707 UYH65585:UYH65707 VID65585:VID65707 VRZ65585:VRZ65707 WBV65585:WBV65707 WLR65585:WLR65707 WVN65585:WVN65707 F131119:F131241 JB131121:JB131243 SX131121:SX131243 ACT131121:ACT131243 AMP131121:AMP131243 AWL131121:AWL131243 BGH131121:BGH131243 BQD131121:BQD131243 BZZ131121:BZZ131243 CJV131121:CJV131243 CTR131121:CTR131243 DDN131121:DDN131243 DNJ131121:DNJ131243 DXF131121:DXF131243 EHB131121:EHB131243 EQX131121:EQX131243 FAT131121:FAT131243 FKP131121:FKP131243 FUL131121:FUL131243 GEH131121:GEH131243 GOD131121:GOD131243 GXZ131121:GXZ131243 HHV131121:HHV131243 HRR131121:HRR131243 IBN131121:IBN131243 ILJ131121:ILJ131243 IVF131121:IVF131243 JFB131121:JFB131243 JOX131121:JOX131243 JYT131121:JYT131243 KIP131121:KIP131243 KSL131121:KSL131243 LCH131121:LCH131243 LMD131121:LMD131243 LVZ131121:LVZ131243 MFV131121:MFV131243 MPR131121:MPR131243 MZN131121:MZN131243 NJJ131121:NJJ131243 NTF131121:NTF131243 ODB131121:ODB131243 OMX131121:OMX131243 OWT131121:OWT131243 PGP131121:PGP131243 PQL131121:PQL131243 QAH131121:QAH131243 QKD131121:QKD131243 QTZ131121:QTZ131243 RDV131121:RDV131243 RNR131121:RNR131243 RXN131121:RXN131243 SHJ131121:SHJ131243 SRF131121:SRF131243 TBB131121:TBB131243 TKX131121:TKX131243 TUT131121:TUT131243 UEP131121:UEP131243 UOL131121:UOL131243 UYH131121:UYH131243 VID131121:VID131243 VRZ131121:VRZ131243 WBV131121:WBV131243 WLR131121:WLR131243 WVN131121:WVN131243 F196655:F196777 JB196657:JB196779 SX196657:SX196779 ACT196657:ACT196779 AMP196657:AMP196779 AWL196657:AWL196779 BGH196657:BGH196779 BQD196657:BQD196779 BZZ196657:BZZ196779 CJV196657:CJV196779 CTR196657:CTR196779 DDN196657:DDN196779 DNJ196657:DNJ196779 DXF196657:DXF196779 EHB196657:EHB196779 EQX196657:EQX196779 FAT196657:FAT196779 FKP196657:FKP196779 FUL196657:FUL196779 GEH196657:GEH196779 GOD196657:GOD196779 GXZ196657:GXZ196779 HHV196657:HHV196779 HRR196657:HRR196779 IBN196657:IBN196779 ILJ196657:ILJ196779 IVF196657:IVF196779 JFB196657:JFB196779 JOX196657:JOX196779 JYT196657:JYT196779 KIP196657:KIP196779 KSL196657:KSL196779 LCH196657:LCH196779 LMD196657:LMD196779 LVZ196657:LVZ196779 MFV196657:MFV196779 MPR196657:MPR196779 MZN196657:MZN196779 NJJ196657:NJJ196779 NTF196657:NTF196779 ODB196657:ODB196779 OMX196657:OMX196779 OWT196657:OWT196779 PGP196657:PGP196779 PQL196657:PQL196779 QAH196657:QAH196779 QKD196657:QKD196779 QTZ196657:QTZ196779 RDV196657:RDV196779 RNR196657:RNR196779 RXN196657:RXN196779 SHJ196657:SHJ196779 SRF196657:SRF196779 TBB196657:TBB196779 TKX196657:TKX196779 TUT196657:TUT196779 UEP196657:UEP196779 UOL196657:UOL196779 UYH196657:UYH196779 VID196657:VID196779 VRZ196657:VRZ196779 WBV196657:WBV196779 WLR196657:WLR196779 WVN196657:WVN196779 F262191:F262313 JB262193:JB262315 SX262193:SX262315 ACT262193:ACT262315 AMP262193:AMP262315 AWL262193:AWL262315 BGH262193:BGH262315 BQD262193:BQD262315 BZZ262193:BZZ262315 CJV262193:CJV262315 CTR262193:CTR262315 DDN262193:DDN262315 DNJ262193:DNJ262315 DXF262193:DXF262315 EHB262193:EHB262315 EQX262193:EQX262315 FAT262193:FAT262315 FKP262193:FKP262315 FUL262193:FUL262315 GEH262193:GEH262315 GOD262193:GOD262315 GXZ262193:GXZ262315 HHV262193:HHV262315 HRR262193:HRR262315 IBN262193:IBN262315 ILJ262193:ILJ262315 IVF262193:IVF262315 JFB262193:JFB262315 JOX262193:JOX262315 JYT262193:JYT262315 KIP262193:KIP262315 KSL262193:KSL262315 LCH262193:LCH262315 LMD262193:LMD262315 LVZ262193:LVZ262315 MFV262193:MFV262315 MPR262193:MPR262315 MZN262193:MZN262315 NJJ262193:NJJ262315 NTF262193:NTF262315 ODB262193:ODB262315 OMX262193:OMX262315 OWT262193:OWT262315 PGP262193:PGP262315 PQL262193:PQL262315 QAH262193:QAH262315 QKD262193:QKD262315 QTZ262193:QTZ262315 RDV262193:RDV262315 RNR262193:RNR262315 RXN262193:RXN262315 SHJ262193:SHJ262315 SRF262193:SRF262315 TBB262193:TBB262315 TKX262193:TKX262315 TUT262193:TUT262315 UEP262193:UEP262315 UOL262193:UOL262315 UYH262193:UYH262315 VID262193:VID262315 VRZ262193:VRZ262315 WBV262193:WBV262315 WLR262193:WLR262315 WVN262193:WVN262315 F327727:F327849 JB327729:JB327851 SX327729:SX327851 ACT327729:ACT327851 AMP327729:AMP327851 AWL327729:AWL327851 BGH327729:BGH327851 BQD327729:BQD327851 BZZ327729:BZZ327851 CJV327729:CJV327851 CTR327729:CTR327851 DDN327729:DDN327851 DNJ327729:DNJ327851 DXF327729:DXF327851 EHB327729:EHB327851 EQX327729:EQX327851 FAT327729:FAT327851 FKP327729:FKP327851 FUL327729:FUL327851 GEH327729:GEH327851 GOD327729:GOD327851 GXZ327729:GXZ327851 HHV327729:HHV327851 HRR327729:HRR327851 IBN327729:IBN327851 ILJ327729:ILJ327851 IVF327729:IVF327851 JFB327729:JFB327851 JOX327729:JOX327851 JYT327729:JYT327851 KIP327729:KIP327851 KSL327729:KSL327851 LCH327729:LCH327851 LMD327729:LMD327851 LVZ327729:LVZ327851 MFV327729:MFV327851 MPR327729:MPR327851 MZN327729:MZN327851 NJJ327729:NJJ327851 NTF327729:NTF327851 ODB327729:ODB327851 OMX327729:OMX327851 OWT327729:OWT327851 PGP327729:PGP327851 PQL327729:PQL327851 QAH327729:QAH327851 QKD327729:QKD327851 QTZ327729:QTZ327851 RDV327729:RDV327851 RNR327729:RNR327851 RXN327729:RXN327851 SHJ327729:SHJ327851 SRF327729:SRF327851 TBB327729:TBB327851 TKX327729:TKX327851 TUT327729:TUT327851 UEP327729:UEP327851 UOL327729:UOL327851 UYH327729:UYH327851 VID327729:VID327851 VRZ327729:VRZ327851 WBV327729:WBV327851 WLR327729:WLR327851 WVN327729:WVN327851 F393263:F393385 JB393265:JB393387 SX393265:SX393387 ACT393265:ACT393387 AMP393265:AMP393387 AWL393265:AWL393387 BGH393265:BGH393387 BQD393265:BQD393387 BZZ393265:BZZ393387 CJV393265:CJV393387 CTR393265:CTR393387 DDN393265:DDN393387 DNJ393265:DNJ393387 DXF393265:DXF393387 EHB393265:EHB393387 EQX393265:EQX393387 FAT393265:FAT393387 FKP393265:FKP393387 FUL393265:FUL393387 GEH393265:GEH393387 GOD393265:GOD393387 GXZ393265:GXZ393387 HHV393265:HHV393387 HRR393265:HRR393387 IBN393265:IBN393387 ILJ393265:ILJ393387 IVF393265:IVF393387 JFB393265:JFB393387 JOX393265:JOX393387 JYT393265:JYT393387 KIP393265:KIP393387 KSL393265:KSL393387 LCH393265:LCH393387 LMD393265:LMD393387 LVZ393265:LVZ393387 MFV393265:MFV393387 MPR393265:MPR393387 MZN393265:MZN393387 NJJ393265:NJJ393387 NTF393265:NTF393387 ODB393265:ODB393387 OMX393265:OMX393387 OWT393265:OWT393387 PGP393265:PGP393387 PQL393265:PQL393387 QAH393265:QAH393387 QKD393265:QKD393387 QTZ393265:QTZ393387 RDV393265:RDV393387 RNR393265:RNR393387 RXN393265:RXN393387 SHJ393265:SHJ393387 SRF393265:SRF393387 TBB393265:TBB393387 TKX393265:TKX393387 TUT393265:TUT393387 UEP393265:UEP393387 UOL393265:UOL393387 UYH393265:UYH393387 VID393265:VID393387 VRZ393265:VRZ393387 WBV393265:WBV393387 WLR393265:WLR393387 WVN393265:WVN393387 F458799:F458921 JB458801:JB458923 SX458801:SX458923 ACT458801:ACT458923 AMP458801:AMP458923 AWL458801:AWL458923 BGH458801:BGH458923 BQD458801:BQD458923 BZZ458801:BZZ458923 CJV458801:CJV458923 CTR458801:CTR458923 DDN458801:DDN458923 DNJ458801:DNJ458923 DXF458801:DXF458923 EHB458801:EHB458923 EQX458801:EQX458923 FAT458801:FAT458923 FKP458801:FKP458923 FUL458801:FUL458923 GEH458801:GEH458923 GOD458801:GOD458923 GXZ458801:GXZ458923 HHV458801:HHV458923 HRR458801:HRR458923 IBN458801:IBN458923 ILJ458801:ILJ458923 IVF458801:IVF458923 JFB458801:JFB458923 JOX458801:JOX458923 JYT458801:JYT458923 KIP458801:KIP458923 KSL458801:KSL458923 LCH458801:LCH458923 LMD458801:LMD458923 LVZ458801:LVZ458923 MFV458801:MFV458923 MPR458801:MPR458923 MZN458801:MZN458923 NJJ458801:NJJ458923 NTF458801:NTF458923 ODB458801:ODB458923 OMX458801:OMX458923 OWT458801:OWT458923 PGP458801:PGP458923 PQL458801:PQL458923 QAH458801:QAH458923 QKD458801:QKD458923 QTZ458801:QTZ458923 RDV458801:RDV458923 RNR458801:RNR458923 RXN458801:RXN458923 SHJ458801:SHJ458923 SRF458801:SRF458923 TBB458801:TBB458923 TKX458801:TKX458923 TUT458801:TUT458923 UEP458801:UEP458923 UOL458801:UOL458923 UYH458801:UYH458923 VID458801:VID458923 VRZ458801:VRZ458923 WBV458801:WBV458923 WLR458801:WLR458923 WVN458801:WVN458923 F524335:F524457 JB524337:JB524459 SX524337:SX524459 ACT524337:ACT524459 AMP524337:AMP524459 AWL524337:AWL524459 BGH524337:BGH524459 BQD524337:BQD524459 BZZ524337:BZZ524459 CJV524337:CJV524459 CTR524337:CTR524459 DDN524337:DDN524459 DNJ524337:DNJ524459 DXF524337:DXF524459 EHB524337:EHB524459 EQX524337:EQX524459 FAT524337:FAT524459 FKP524337:FKP524459 FUL524337:FUL524459 GEH524337:GEH524459 GOD524337:GOD524459 GXZ524337:GXZ524459 HHV524337:HHV524459 HRR524337:HRR524459 IBN524337:IBN524459 ILJ524337:ILJ524459 IVF524337:IVF524459 JFB524337:JFB524459 JOX524337:JOX524459 JYT524337:JYT524459 KIP524337:KIP524459 KSL524337:KSL524459 LCH524337:LCH524459 LMD524337:LMD524459 LVZ524337:LVZ524459 MFV524337:MFV524459 MPR524337:MPR524459 MZN524337:MZN524459 NJJ524337:NJJ524459 NTF524337:NTF524459 ODB524337:ODB524459 OMX524337:OMX524459 OWT524337:OWT524459 PGP524337:PGP524459 PQL524337:PQL524459 QAH524337:QAH524459 QKD524337:QKD524459 QTZ524337:QTZ524459 RDV524337:RDV524459 RNR524337:RNR524459 RXN524337:RXN524459 SHJ524337:SHJ524459 SRF524337:SRF524459 TBB524337:TBB524459 TKX524337:TKX524459 TUT524337:TUT524459 UEP524337:UEP524459 UOL524337:UOL524459 UYH524337:UYH524459 VID524337:VID524459 VRZ524337:VRZ524459 WBV524337:WBV524459 WLR524337:WLR524459 WVN524337:WVN524459 F589871:F589993 JB589873:JB589995 SX589873:SX589995 ACT589873:ACT589995 AMP589873:AMP589995 AWL589873:AWL589995 BGH589873:BGH589995 BQD589873:BQD589995 BZZ589873:BZZ589995 CJV589873:CJV589995 CTR589873:CTR589995 DDN589873:DDN589995 DNJ589873:DNJ589995 DXF589873:DXF589995 EHB589873:EHB589995 EQX589873:EQX589995 FAT589873:FAT589995 FKP589873:FKP589995 FUL589873:FUL589995 GEH589873:GEH589995 GOD589873:GOD589995 GXZ589873:GXZ589995 HHV589873:HHV589995 HRR589873:HRR589995 IBN589873:IBN589995 ILJ589873:ILJ589995 IVF589873:IVF589995 JFB589873:JFB589995 JOX589873:JOX589995 JYT589873:JYT589995 KIP589873:KIP589995 KSL589873:KSL589995 LCH589873:LCH589995 LMD589873:LMD589995 LVZ589873:LVZ589995 MFV589873:MFV589995 MPR589873:MPR589995 MZN589873:MZN589995 NJJ589873:NJJ589995 NTF589873:NTF589995 ODB589873:ODB589995 OMX589873:OMX589995 OWT589873:OWT589995 PGP589873:PGP589995 PQL589873:PQL589995 QAH589873:QAH589995 QKD589873:QKD589995 QTZ589873:QTZ589995 RDV589873:RDV589995 RNR589873:RNR589995 RXN589873:RXN589995 SHJ589873:SHJ589995 SRF589873:SRF589995 TBB589873:TBB589995 TKX589873:TKX589995 TUT589873:TUT589995 UEP589873:UEP589995 UOL589873:UOL589995 UYH589873:UYH589995 VID589873:VID589995 VRZ589873:VRZ589995 WBV589873:WBV589995 WLR589873:WLR589995 WVN589873:WVN589995 F655407:F655529 JB655409:JB655531 SX655409:SX655531 ACT655409:ACT655531 AMP655409:AMP655531 AWL655409:AWL655531 BGH655409:BGH655531 BQD655409:BQD655531 BZZ655409:BZZ655531 CJV655409:CJV655531 CTR655409:CTR655531 DDN655409:DDN655531 DNJ655409:DNJ655531 DXF655409:DXF655531 EHB655409:EHB655531 EQX655409:EQX655531 FAT655409:FAT655531 FKP655409:FKP655531 FUL655409:FUL655531 GEH655409:GEH655531 GOD655409:GOD655531 GXZ655409:GXZ655531 HHV655409:HHV655531 HRR655409:HRR655531 IBN655409:IBN655531 ILJ655409:ILJ655531 IVF655409:IVF655531 JFB655409:JFB655531 JOX655409:JOX655531 JYT655409:JYT655531 KIP655409:KIP655531 KSL655409:KSL655531 LCH655409:LCH655531 LMD655409:LMD655531 LVZ655409:LVZ655531 MFV655409:MFV655531 MPR655409:MPR655531 MZN655409:MZN655531 NJJ655409:NJJ655531 NTF655409:NTF655531 ODB655409:ODB655531 OMX655409:OMX655531 OWT655409:OWT655531 PGP655409:PGP655531 PQL655409:PQL655531 QAH655409:QAH655531 QKD655409:QKD655531 QTZ655409:QTZ655531 RDV655409:RDV655531 RNR655409:RNR655531 RXN655409:RXN655531 SHJ655409:SHJ655531 SRF655409:SRF655531 TBB655409:TBB655531 TKX655409:TKX655531 TUT655409:TUT655531 UEP655409:UEP655531 UOL655409:UOL655531 UYH655409:UYH655531 VID655409:VID655531 VRZ655409:VRZ655531 WBV655409:WBV655531 WLR655409:WLR655531 WVN655409:WVN655531 F720943:F721065 JB720945:JB721067 SX720945:SX721067 ACT720945:ACT721067 AMP720945:AMP721067 AWL720945:AWL721067 BGH720945:BGH721067 BQD720945:BQD721067 BZZ720945:BZZ721067 CJV720945:CJV721067 CTR720945:CTR721067 DDN720945:DDN721067 DNJ720945:DNJ721067 DXF720945:DXF721067 EHB720945:EHB721067 EQX720945:EQX721067 FAT720945:FAT721067 FKP720945:FKP721067 FUL720945:FUL721067 GEH720945:GEH721067 GOD720945:GOD721067 GXZ720945:GXZ721067 HHV720945:HHV721067 HRR720945:HRR721067 IBN720945:IBN721067 ILJ720945:ILJ721067 IVF720945:IVF721067 JFB720945:JFB721067 JOX720945:JOX721067 JYT720945:JYT721067 KIP720945:KIP721067 KSL720945:KSL721067 LCH720945:LCH721067 LMD720945:LMD721067 LVZ720945:LVZ721067 MFV720945:MFV721067 MPR720945:MPR721067 MZN720945:MZN721067 NJJ720945:NJJ721067 NTF720945:NTF721067 ODB720945:ODB721067 OMX720945:OMX721067 OWT720945:OWT721067 PGP720945:PGP721067 PQL720945:PQL721067 QAH720945:QAH721067 QKD720945:QKD721067 QTZ720945:QTZ721067 RDV720945:RDV721067 RNR720945:RNR721067 RXN720945:RXN721067 SHJ720945:SHJ721067 SRF720945:SRF721067 TBB720945:TBB721067 TKX720945:TKX721067 TUT720945:TUT721067 UEP720945:UEP721067 UOL720945:UOL721067 UYH720945:UYH721067 VID720945:VID721067 VRZ720945:VRZ721067 WBV720945:WBV721067 WLR720945:WLR721067 WVN720945:WVN721067 F786479:F786601 JB786481:JB786603 SX786481:SX786603 ACT786481:ACT786603 AMP786481:AMP786603 AWL786481:AWL786603 BGH786481:BGH786603 BQD786481:BQD786603 BZZ786481:BZZ786603 CJV786481:CJV786603 CTR786481:CTR786603 DDN786481:DDN786603 DNJ786481:DNJ786603 DXF786481:DXF786603 EHB786481:EHB786603 EQX786481:EQX786603 FAT786481:FAT786603 FKP786481:FKP786603 FUL786481:FUL786603 GEH786481:GEH786603 GOD786481:GOD786603 GXZ786481:GXZ786603 HHV786481:HHV786603 HRR786481:HRR786603 IBN786481:IBN786603 ILJ786481:ILJ786603 IVF786481:IVF786603 JFB786481:JFB786603 JOX786481:JOX786603 JYT786481:JYT786603 KIP786481:KIP786603 KSL786481:KSL786603 LCH786481:LCH786603 LMD786481:LMD786603 LVZ786481:LVZ786603 MFV786481:MFV786603 MPR786481:MPR786603 MZN786481:MZN786603 NJJ786481:NJJ786603 NTF786481:NTF786603 ODB786481:ODB786603 OMX786481:OMX786603 OWT786481:OWT786603 PGP786481:PGP786603 PQL786481:PQL786603 QAH786481:QAH786603 QKD786481:QKD786603 QTZ786481:QTZ786603 RDV786481:RDV786603 RNR786481:RNR786603 RXN786481:RXN786603 SHJ786481:SHJ786603 SRF786481:SRF786603 TBB786481:TBB786603 TKX786481:TKX786603 TUT786481:TUT786603 UEP786481:UEP786603 UOL786481:UOL786603 UYH786481:UYH786603 VID786481:VID786603 VRZ786481:VRZ786603 WBV786481:WBV786603 WLR786481:WLR786603 WVN786481:WVN786603 F852015:F852137 JB852017:JB852139 SX852017:SX852139 ACT852017:ACT852139 AMP852017:AMP852139 AWL852017:AWL852139 BGH852017:BGH852139 BQD852017:BQD852139 BZZ852017:BZZ852139 CJV852017:CJV852139 CTR852017:CTR852139 DDN852017:DDN852139 DNJ852017:DNJ852139 DXF852017:DXF852139 EHB852017:EHB852139 EQX852017:EQX852139 FAT852017:FAT852139 FKP852017:FKP852139 FUL852017:FUL852139 GEH852017:GEH852139 GOD852017:GOD852139 GXZ852017:GXZ852139 HHV852017:HHV852139 HRR852017:HRR852139 IBN852017:IBN852139 ILJ852017:ILJ852139 IVF852017:IVF852139 JFB852017:JFB852139 JOX852017:JOX852139 JYT852017:JYT852139 KIP852017:KIP852139 KSL852017:KSL852139 LCH852017:LCH852139 LMD852017:LMD852139 LVZ852017:LVZ852139 MFV852017:MFV852139 MPR852017:MPR852139 MZN852017:MZN852139 NJJ852017:NJJ852139 NTF852017:NTF852139 ODB852017:ODB852139 OMX852017:OMX852139 OWT852017:OWT852139 PGP852017:PGP852139 PQL852017:PQL852139 QAH852017:QAH852139 QKD852017:QKD852139 QTZ852017:QTZ852139 RDV852017:RDV852139 RNR852017:RNR852139 RXN852017:RXN852139 SHJ852017:SHJ852139 SRF852017:SRF852139 TBB852017:TBB852139 TKX852017:TKX852139 TUT852017:TUT852139 UEP852017:UEP852139 UOL852017:UOL852139 UYH852017:UYH852139 VID852017:VID852139 VRZ852017:VRZ852139 WBV852017:WBV852139 WLR852017:WLR852139 WVN852017:WVN852139 F917551:F917673 JB917553:JB917675 SX917553:SX917675 ACT917553:ACT917675 AMP917553:AMP917675 AWL917553:AWL917675 BGH917553:BGH917675 BQD917553:BQD917675 BZZ917553:BZZ917675 CJV917553:CJV917675 CTR917553:CTR917675 DDN917553:DDN917675 DNJ917553:DNJ917675 DXF917553:DXF917675 EHB917553:EHB917675 EQX917553:EQX917675 FAT917553:FAT917675 FKP917553:FKP917675 FUL917553:FUL917675 GEH917553:GEH917675 GOD917553:GOD917675 GXZ917553:GXZ917675 HHV917553:HHV917675 HRR917553:HRR917675 IBN917553:IBN917675 ILJ917553:ILJ917675 IVF917553:IVF917675 JFB917553:JFB917675 JOX917553:JOX917675 JYT917553:JYT917675 KIP917553:KIP917675 KSL917553:KSL917675 LCH917553:LCH917675 LMD917553:LMD917675 LVZ917553:LVZ917675 MFV917553:MFV917675 MPR917553:MPR917675 MZN917553:MZN917675 NJJ917553:NJJ917675 NTF917553:NTF917675 ODB917553:ODB917675 OMX917553:OMX917675 OWT917553:OWT917675 PGP917553:PGP917675 PQL917553:PQL917675 QAH917553:QAH917675 QKD917553:QKD917675 QTZ917553:QTZ917675 RDV917553:RDV917675 RNR917553:RNR917675 RXN917553:RXN917675 SHJ917553:SHJ917675 SRF917553:SRF917675 TBB917553:TBB917675 TKX917553:TKX917675 TUT917553:TUT917675 UEP917553:UEP917675 UOL917553:UOL917675 UYH917553:UYH917675 VID917553:VID917675 VRZ917553:VRZ917675 WBV917553:WBV917675 WLR917553:WLR917675 WVN917553:WVN917675 F983087:F983209 JB983089:JB983211 SX983089:SX983211 ACT983089:ACT983211 AMP983089:AMP983211 AWL983089:AWL983211 BGH983089:BGH983211 BQD983089:BQD983211 BZZ983089:BZZ983211 CJV983089:CJV983211 CTR983089:CTR983211 DDN983089:DDN983211 DNJ983089:DNJ983211 DXF983089:DXF983211 EHB983089:EHB983211 EQX983089:EQX983211 FAT983089:FAT983211 FKP983089:FKP983211 FUL983089:FUL983211 GEH983089:GEH983211 GOD983089:GOD983211 GXZ983089:GXZ983211 HHV983089:HHV983211 HRR983089:HRR983211 IBN983089:IBN983211 ILJ983089:ILJ983211 IVF983089:IVF983211 JFB983089:JFB983211 JOX983089:JOX983211 JYT983089:JYT983211 KIP983089:KIP983211 KSL983089:KSL983211 LCH983089:LCH983211 LMD983089:LMD983211 LVZ983089:LVZ983211 MFV983089:MFV983211 MPR983089:MPR983211 MZN983089:MZN983211 NJJ983089:NJJ983211 NTF983089:NTF983211 ODB983089:ODB983211 OMX983089:OMX983211 OWT983089:OWT983211 PGP983089:PGP983211 PQL983089:PQL983211 QAH983089:QAH983211 QKD983089:QKD983211 QTZ983089:QTZ983211 RDV983089:RDV983211 RNR983089:RNR983211 RXN983089:RXN983211 SHJ983089:SHJ983211 SRF983089:SRF983211 TBB983089:TBB983211 TKX983089:TKX983211 TUT983089:TUT983211 UEP983089:UEP983211 UOL983089:UOL983211 UYH983089:UYH983211 VID983089:VID983211 VRZ983089:VRZ983211 WBV983089:WBV983211 WLR983089:WLR983211 WVN983089:WVN983211 F65515:F65580 JB65517:JB65582 SX65517:SX65582 ACT65517:ACT65582 AMP65517:AMP65582 AWL65517:AWL65582 BGH65517:BGH65582 BQD65517:BQD65582 BZZ65517:BZZ65582 CJV65517:CJV65582 CTR65517:CTR65582 DDN65517:DDN65582 DNJ65517:DNJ65582 DXF65517:DXF65582 EHB65517:EHB65582 EQX65517:EQX65582 FAT65517:FAT65582 FKP65517:FKP65582 FUL65517:FUL65582 GEH65517:GEH65582 GOD65517:GOD65582 GXZ65517:GXZ65582 HHV65517:HHV65582 HRR65517:HRR65582 IBN65517:IBN65582 ILJ65517:ILJ65582 IVF65517:IVF65582 JFB65517:JFB65582 JOX65517:JOX65582 JYT65517:JYT65582 KIP65517:KIP65582 KSL65517:KSL65582 LCH65517:LCH65582 LMD65517:LMD65582 LVZ65517:LVZ65582 MFV65517:MFV65582 MPR65517:MPR65582 MZN65517:MZN65582 NJJ65517:NJJ65582 NTF65517:NTF65582 ODB65517:ODB65582 OMX65517:OMX65582 OWT65517:OWT65582 PGP65517:PGP65582 PQL65517:PQL65582 QAH65517:QAH65582 QKD65517:QKD65582 QTZ65517:QTZ65582 RDV65517:RDV65582 RNR65517:RNR65582 RXN65517:RXN65582 SHJ65517:SHJ65582 SRF65517:SRF65582 TBB65517:TBB65582 TKX65517:TKX65582 TUT65517:TUT65582 UEP65517:UEP65582 UOL65517:UOL65582 UYH65517:UYH65582 VID65517:VID65582 VRZ65517:VRZ65582 WBV65517:WBV65582 WLR65517:WLR65582 WVN65517:WVN65582 F131051:F131116 JB131053:JB131118 SX131053:SX131118 ACT131053:ACT131118 AMP131053:AMP131118 AWL131053:AWL131118 BGH131053:BGH131118 BQD131053:BQD131118 BZZ131053:BZZ131118 CJV131053:CJV131118 CTR131053:CTR131118 DDN131053:DDN131118 DNJ131053:DNJ131118 DXF131053:DXF131118 EHB131053:EHB131118 EQX131053:EQX131118 FAT131053:FAT131118 FKP131053:FKP131118 FUL131053:FUL131118 GEH131053:GEH131118 GOD131053:GOD131118 GXZ131053:GXZ131118 HHV131053:HHV131118 HRR131053:HRR131118 IBN131053:IBN131118 ILJ131053:ILJ131118 IVF131053:IVF131118 JFB131053:JFB131118 JOX131053:JOX131118 JYT131053:JYT131118 KIP131053:KIP131118 KSL131053:KSL131118 LCH131053:LCH131118 LMD131053:LMD131118 LVZ131053:LVZ131118 MFV131053:MFV131118 MPR131053:MPR131118 MZN131053:MZN131118 NJJ131053:NJJ131118 NTF131053:NTF131118 ODB131053:ODB131118 OMX131053:OMX131118 OWT131053:OWT131118 PGP131053:PGP131118 PQL131053:PQL131118 QAH131053:QAH131118 QKD131053:QKD131118 QTZ131053:QTZ131118 RDV131053:RDV131118 RNR131053:RNR131118 RXN131053:RXN131118 SHJ131053:SHJ131118 SRF131053:SRF131118 TBB131053:TBB131118 TKX131053:TKX131118 TUT131053:TUT131118 UEP131053:UEP131118 UOL131053:UOL131118 UYH131053:UYH131118 VID131053:VID131118 VRZ131053:VRZ131118 WBV131053:WBV131118 WLR131053:WLR131118 WVN131053:WVN131118 F196587:F196652 JB196589:JB196654 SX196589:SX196654 ACT196589:ACT196654 AMP196589:AMP196654 AWL196589:AWL196654 BGH196589:BGH196654 BQD196589:BQD196654 BZZ196589:BZZ196654 CJV196589:CJV196654 CTR196589:CTR196654 DDN196589:DDN196654 DNJ196589:DNJ196654 DXF196589:DXF196654 EHB196589:EHB196654 EQX196589:EQX196654 FAT196589:FAT196654 FKP196589:FKP196654 FUL196589:FUL196654 GEH196589:GEH196654 GOD196589:GOD196654 GXZ196589:GXZ196654 HHV196589:HHV196654 HRR196589:HRR196654 IBN196589:IBN196654 ILJ196589:ILJ196654 IVF196589:IVF196654 JFB196589:JFB196654 JOX196589:JOX196654 JYT196589:JYT196654 KIP196589:KIP196654 KSL196589:KSL196654 LCH196589:LCH196654 LMD196589:LMD196654 LVZ196589:LVZ196654 MFV196589:MFV196654 MPR196589:MPR196654 MZN196589:MZN196654 NJJ196589:NJJ196654 NTF196589:NTF196654 ODB196589:ODB196654 OMX196589:OMX196654 OWT196589:OWT196654 PGP196589:PGP196654 PQL196589:PQL196654 QAH196589:QAH196654 QKD196589:QKD196654 QTZ196589:QTZ196654 RDV196589:RDV196654 RNR196589:RNR196654 RXN196589:RXN196654 SHJ196589:SHJ196654 SRF196589:SRF196654 TBB196589:TBB196654 TKX196589:TKX196654 TUT196589:TUT196654 UEP196589:UEP196654 UOL196589:UOL196654 UYH196589:UYH196654 VID196589:VID196654 VRZ196589:VRZ196654 WBV196589:WBV196654 WLR196589:WLR196654 WVN196589:WVN196654 F262123:F262188 JB262125:JB262190 SX262125:SX262190 ACT262125:ACT262190 AMP262125:AMP262190 AWL262125:AWL262190 BGH262125:BGH262190 BQD262125:BQD262190 BZZ262125:BZZ262190 CJV262125:CJV262190 CTR262125:CTR262190 DDN262125:DDN262190 DNJ262125:DNJ262190 DXF262125:DXF262190 EHB262125:EHB262190 EQX262125:EQX262190 FAT262125:FAT262190 FKP262125:FKP262190 FUL262125:FUL262190 GEH262125:GEH262190 GOD262125:GOD262190 GXZ262125:GXZ262190 HHV262125:HHV262190 HRR262125:HRR262190 IBN262125:IBN262190 ILJ262125:ILJ262190 IVF262125:IVF262190 JFB262125:JFB262190 JOX262125:JOX262190 JYT262125:JYT262190 KIP262125:KIP262190 KSL262125:KSL262190 LCH262125:LCH262190 LMD262125:LMD262190 LVZ262125:LVZ262190 MFV262125:MFV262190 MPR262125:MPR262190 MZN262125:MZN262190 NJJ262125:NJJ262190 NTF262125:NTF262190 ODB262125:ODB262190 OMX262125:OMX262190 OWT262125:OWT262190 PGP262125:PGP262190 PQL262125:PQL262190 QAH262125:QAH262190 QKD262125:QKD262190 QTZ262125:QTZ262190 RDV262125:RDV262190 RNR262125:RNR262190 RXN262125:RXN262190 SHJ262125:SHJ262190 SRF262125:SRF262190 TBB262125:TBB262190 TKX262125:TKX262190 TUT262125:TUT262190 UEP262125:UEP262190 UOL262125:UOL262190 UYH262125:UYH262190 VID262125:VID262190 VRZ262125:VRZ262190 WBV262125:WBV262190 WLR262125:WLR262190 WVN262125:WVN262190 F327659:F327724 JB327661:JB327726 SX327661:SX327726 ACT327661:ACT327726 AMP327661:AMP327726 AWL327661:AWL327726 BGH327661:BGH327726 BQD327661:BQD327726 BZZ327661:BZZ327726 CJV327661:CJV327726 CTR327661:CTR327726 DDN327661:DDN327726 DNJ327661:DNJ327726 DXF327661:DXF327726 EHB327661:EHB327726 EQX327661:EQX327726 FAT327661:FAT327726 FKP327661:FKP327726 FUL327661:FUL327726 GEH327661:GEH327726 GOD327661:GOD327726 GXZ327661:GXZ327726 HHV327661:HHV327726 HRR327661:HRR327726 IBN327661:IBN327726 ILJ327661:ILJ327726 IVF327661:IVF327726 JFB327661:JFB327726 JOX327661:JOX327726 JYT327661:JYT327726 KIP327661:KIP327726 KSL327661:KSL327726 LCH327661:LCH327726 LMD327661:LMD327726 LVZ327661:LVZ327726 MFV327661:MFV327726 MPR327661:MPR327726 MZN327661:MZN327726 NJJ327661:NJJ327726 NTF327661:NTF327726 ODB327661:ODB327726 OMX327661:OMX327726 OWT327661:OWT327726 PGP327661:PGP327726 PQL327661:PQL327726 QAH327661:QAH327726 QKD327661:QKD327726 QTZ327661:QTZ327726 RDV327661:RDV327726 RNR327661:RNR327726 RXN327661:RXN327726 SHJ327661:SHJ327726 SRF327661:SRF327726 TBB327661:TBB327726 TKX327661:TKX327726 TUT327661:TUT327726 UEP327661:UEP327726 UOL327661:UOL327726 UYH327661:UYH327726 VID327661:VID327726 VRZ327661:VRZ327726 WBV327661:WBV327726 WLR327661:WLR327726 WVN327661:WVN327726 F393195:F393260 JB393197:JB393262 SX393197:SX393262 ACT393197:ACT393262 AMP393197:AMP393262 AWL393197:AWL393262 BGH393197:BGH393262 BQD393197:BQD393262 BZZ393197:BZZ393262 CJV393197:CJV393262 CTR393197:CTR393262 DDN393197:DDN393262 DNJ393197:DNJ393262 DXF393197:DXF393262 EHB393197:EHB393262 EQX393197:EQX393262 FAT393197:FAT393262 FKP393197:FKP393262 FUL393197:FUL393262 GEH393197:GEH393262 GOD393197:GOD393262 GXZ393197:GXZ393262 HHV393197:HHV393262 HRR393197:HRR393262 IBN393197:IBN393262 ILJ393197:ILJ393262 IVF393197:IVF393262 JFB393197:JFB393262 JOX393197:JOX393262 JYT393197:JYT393262 KIP393197:KIP393262 KSL393197:KSL393262 LCH393197:LCH393262 LMD393197:LMD393262 LVZ393197:LVZ393262 MFV393197:MFV393262 MPR393197:MPR393262 MZN393197:MZN393262 NJJ393197:NJJ393262 NTF393197:NTF393262 ODB393197:ODB393262 OMX393197:OMX393262 OWT393197:OWT393262 PGP393197:PGP393262 PQL393197:PQL393262 QAH393197:QAH393262 QKD393197:QKD393262 QTZ393197:QTZ393262 RDV393197:RDV393262 RNR393197:RNR393262 RXN393197:RXN393262 SHJ393197:SHJ393262 SRF393197:SRF393262 TBB393197:TBB393262 TKX393197:TKX393262 TUT393197:TUT393262 UEP393197:UEP393262 UOL393197:UOL393262 UYH393197:UYH393262 VID393197:VID393262 VRZ393197:VRZ393262 WBV393197:WBV393262 WLR393197:WLR393262 WVN393197:WVN393262 F458731:F458796 JB458733:JB458798 SX458733:SX458798 ACT458733:ACT458798 AMP458733:AMP458798 AWL458733:AWL458798 BGH458733:BGH458798 BQD458733:BQD458798 BZZ458733:BZZ458798 CJV458733:CJV458798 CTR458733:CTR458798 DDN458733:DDN458798 DNJ458733:DNJ458798 DXF458733:DXF458798 EHB458733:EHB458798 EQX458733:EQX458798 FAT458733:FAT458798 FKP458733:FKP458798 FUL458733:FUL458798 GEH458733:GEH458798 GOD458733:GOD458798 GXZ458733:GXZ458798 HHV458733:HHV458798 HRR458733:HRR458798 IBN458733:IBN458798 ILJ458733:ILJ458798 IVF458733:IVF458798 JFB458733:JFB458798 JOX458733:JOX458798 JYT458733:JYT458798 KIP458733:KIP458798 KSL458733:KSL458798 LCH458733:LCH458798 LMD458733:LMD458798 LVZ458733:LVZ458798 MFV458733:MFV458798 MPR458733:MPR458798 MZN458733:MZN458798 NJJ458733:NJJ458798 NTF458733:NTF458798 ODB458733:ODB458798 OMX458733:OMX458798 OWT458733:OWT458798 PGP458733:PGP458798 PQL458733:PQL458798 QAH458733:QAH458798 QKD458733:QKD458798 QTZ458733:QTZ458798 RDV458733:RDV458798 RNR458733:RNR458798 RXN458733:RXN458798 SHJ458733:SHJ458798 SRF458733:SRF458798 TBB458733:TBB458798 TKX458733:TKX458798 TUT458733:TUT458798 UEP458733:UEP458798 UOL458733:UOL458798 UYH458733:UYH458798 VID458733:VID458798 VRZ458733:VRZ458798 WBV458733:WBV458798 WLR458733:WLR458798 WVN458733:WVN458798 F524267:F524332 JB524269:JB524334 SX524269:SX524334 ACT524269:ACT524334 AMP524269:AMP524334 AWL524269:AWL524334 BGH524269:BGH524334 BQD524269:BQD524334 BZZ524269:BZZ524334 CJV524269:CJV524334 CTR524269:CTR524334 DDN524269:DDN524334 DNJ524269:DNJ524334 DXF524269:DXF524334 EHB524269:EHB524334 EQX524269:EQX524334 FAT524269:FAT524334 FKP524269:FKP524334 FUL524269:FUL524334 GEH524269:GEH524334 GOD524269:GOD524334 GXZ524269:GXZ524334 HHV524269:HHV524334 HRR524269:HRR524334 IBN524269:IBN524334 ILJ524269:ILJ524334 IVF524269:IVF524334 JFB524269:JFB524334 JOX524269:JOX524334 JYT524269:JYT524334 KIP524269:KIP524334 KSL524269:KSL524334 LCH524269:LCH524334 LMD524269:LMD524334 LVZ524269:LVZ524334 MFV524269:MFV524334 MPR524269:MPR524334 MZN524269:MZN524334 NJJ524269:NJJ524334 NTF524269:NTF524334 ODB524269:ODB524334 OMX524269:OMX524334 OWT524269:OWT524334 PGP524269:PGP524334 PQL524269:PQL524334 QAH524269:QAH524334 QKD524269:QKD524334 QTZ524269:QTZ524334 RDV524269:RDV524334 RNR524269:RNR524334 RXN524269:RXN524334 SHJ524269:SHJ524334 SRF524269:SRF524334 TBB524269:TBB524334 TKX524269:TKX524334 TUT524269:TUT524334 UEP524269:UEP524334 UOL524269:UOL524334 UYH524269:UYH524334 VID524269:VID524334 VRZ524269:VRZ524334 WBV524269:WBV524334 WLR524269:WLR524334 WVN524269:WVN524334 F589803:F589868 JB589805:JB589870 SX589805:SX589870 ACT589805:ACT589870 AMP589805:AMP589870 AWL589805:AWL589870 BGH589805:BGH589870 BQD589805:BQD589870 BZZ589805:BZZ589870 CJV589805:CJV589870 CTR589805:CTR589870 DDN589805:DDN589870 DNJ589805:DNJ589870 DXF589805:DXF589870 EHB589805:EHB589870 EQX589805:EQX589870 FAT589805:FAT589870 FKP589805:FKP589870 FUL589805:FUL589870 GEH589805:GEH589870 GOD589805:GOD589870 GXZ589805:GXZ589870 HHV589805:HHV589870 HRR589805:HRR589870 IBN589805:IBN589870 ILJ589805:ILJ589870 IVF589805:IVF589870 JFB589805:JFB589870 JOX589805:JOX589870 JYT589805:JYT589870 KIP589805:KIP589870 KSL589805:KSL589870 LCH589805:LCH589870 LMD589805:LMD589870 LVZ589805:LVZ589870 MFV589805:MFV589870 MPR589805:MPR589870 MZN589805:MZN589870 NJJ589805:NJJ589870 NTF589805:NTF589870 ODB589805:ODB589870 OMX589805:OMX589870 OWT589805:OWT589870 PGP589805:PGP589870 PQL589805:PQL589870 QAH589805:QAH589870 QKD589805:QKD589870 QTZ589805:QTZ589870 RDV589805:RDV589870 RNR589805:RNR589870 RXN589805:RXN589870 SHJ589805:SHJ589870 SRF589805:SRF589870 TBB589805:TBB589870 TKX589805:TKX589870 TUT589805:TUT589870 UEP589805:UEP589870 UOL589805:UOL589870 UYH589805:UYH589870 VID589805:VID589870 VRZ589805:VRZ589870 WBV589805:WBV589870 WLR589805:WLR589870 WVN589805:WVN589870 F655339:F655404 JB655341:JB655406 SX655341:SX655406 ACT655341:ACT655406 AMP655341:AMP655406 AWL655341:AWL655406 BGH655341:BGH655406 BQD655341:BQD655406 BZZ655341:BZZ655406 CJV655341:CJV655406 CTR655341:CTR655406 DDN655341:DDN655406 DNJ655341:DNJ655406 DXF655341:DXF655406 EHB655341:EHB655406 EQX655341:EQX655406 FAT655341:FAT655406 FKP655341:FKP655406 FUL655341:FUL655406 GEH655341:GEH655406 GOD655341:GOD655406 GXZ655341:GXZ655406 HHV655341:HHV655406 HRR655341:HRR655406 IBN655341:IBN655406 ILJ655341:ILJ655406 IVF655341:IVF655406 JFB655341:JFB655406 JOX655341:JOX655406 JYT655341:JYT655406 KIP655341:KIP655406 KSL655341:KSL655406 LCH655341:LCH655406 LMD655341:LMD655406 LVZ655341:LVZ655406 MFV655341:MFV655406 MPR655341:MPR655406 MZN655341:MZN655406 NJJ655341:NJJ655406 NTF655341:NTF655406 ODB655341:ODB655406 OMX655341:OMX655406 OWT655341:OWT655406 PGP655341:PGP655406 PQL655341:PQL655406 QAH655341:QAH655406 QKD655341:QKD655406 QTZ655341:QTZ655406 RDV655341:RDV655406 RNR655341:RNR655406 RXN655341:RXN655406 SHJ655341:SHJ655406 SRF655341:SRF655406 TBB655341:TBB655406 TKX655341:TKX655406 TUT655341:TUT655406 UEP655341:UEP655406 UOL655341:UOL655406 UYH655341:UYH655406 VID655341:VID655406 VRZ655341:VRZ655406 WBV655341:WBV655406 WLR655341:WLR655406 WVN655341:WVN655406 F720875:F720940 JB720877:JB720942 SX720877:SX720942 ACT720877:ACT720942 AMP720877:AMP720942 AWL720877:AWL720942 BGH720877:BGH720942 BQD720877:BQD720942 BZZ720877:BZZ720942 CJV720877:CJV720942 CTR720877:CTR720942 DDN720877:DDN720942 DNJ720877:DNJ720942 DXF720877:DXF720942 EHB720877:EHB720942 EQX720877:EQX720942 FAT720877:FAT720942 FKP720877:FKP720942 FUL720877:FUL720942 GEH720877:GEH720942 GOD720877:GOD720942 GXZ720877:GXZ720942 HHV720877:HHV720942 HRR720877:HRR720942 IBN720877:IBN720942 ILJ720877:ILJ720942 IVF720877:IVF720942 JFB720877:JFB720942 JOX720877:JOX720942 JYT720877:JYT720942 KIP720877:KIP720942 KSL720877:KSL720942 LCH720877:LCH720942 LMD720877:LMD720942 LVZ720877:LVZ720942 MFV720877:MFV720942 MPR720877:MPR720942 MZN720877:MZN720942 NJJ720877:NJJ720942 NTF720877:NTF720942 ODB720877:ODB720942 OMX720877:OMX720942 OWT720877:OWT720942 PGP720877:PGP720942 PQL720877:PQL720942 QAH720877:QAH720942 QKD720877:QKD720942 QTZ720877:QTZ720942 RDV720877:RDV720942 RNR720877:RNR720942 RXN720877:RXN720942 SHJ720877:SHJ720942 SRF720877:SRF720942 TBB720877:TBB720942 TKX720877:TKX720942 TUT720877:TUT720942 UEP720877:UEP720942 UOL720877:UOL720942 UYH720877:UYH720942 VID720877:VID720942 VRZ720877:VRZ720942 WBV720877:WBV720942 WLR720877:WLR720942 WVN720877:WVN720942 F786411:F786476 JB786413:JB786478 SX786413:SX786478 ACT786413:ACT786478 AMP786413:AMP786478 AWL786413:AWL786478 BGH786413:BGH786478 BQD786413:BQD786478 BZZ786413:BZZ786478 CJV786413:CJV786478 CTR786413:CTR786478 DDN786413:DDN786478 DNJ786413:DNJ786478 DXF786413:DXF786478 EHB786413:EHB786478 EQX786413:EQX786478 FAT786413:FAT786478 FKP786413:FKP786478 FUL786413:FUL786478 GEH786413:GEH786478 GOD786413:GOD786478 GXZ786413:GXZ786478 HHV786413:HHV786478 HRR786413:HRR786478 IBN786413:IBN786478 ILJ786413:ILJ786478 IVF786413:IVF786478 JFB786413:JFB786478 JOX786413:JOX786478 JYT786413:JYT786478 KIP786413:KIP786478 KSL786413:KSL786478 LCH786413:LCH786478 LMD786413:LMD786478 LVZ786413:LVZ786478 MFV786413:MFV786478 MPR786413:MPR786478 MZN786413:MZN786478 NJJ786413:NJJ786478 NTF786413:NTF786478 ODB786413:ODB786478 OMX786413:OMX786478 OWT786413:OWT786478 PGP786413:PGP786478 PQL786413:PQL786478 QAH786413:QAH786478 QKD786413:QKD786478 QTZ786413:QTZ786478 RDV786413:RDV786478 RNR786413:RNR786478 RXN786413:RXN786478 SHJ786413:SHJ786478 SRF786413:SRF786478 TBB786413:TBB786478 TKX786413:TKX786478 TUT786413:TUT786478 UEP786413:UEP786478 UOL786413:UOL786478 UYH786413:UYH786478 VID786413:VID786478 VRZ786413:VRZ786478 WBV786413:WBV786478 WLR786413:WLR786478 WVN786413:WVN786478 F851947:F852012 JB851949:JB852014 SX851949:SX852014 ACT851949:ACT852014 AMP851949:AMP852014 AWL851949:AWL852014 BGH851949:BGH852014 BQD851949:BQD852014 BZZ851949:BZZ852014 CJV851949:CJV852014 CTR851949:CTR852014 DDN851949:DDN852014 DNJ851949:DNJ852014 DXF851949:DXF852014 EHB851949:EHB852014 EQX851949:EQX852014 FAT851949:FAT852014 FKP851949:FKP852014 FUL851949:FUL852014 GEH851949:GEH852014 GOD851949:GOD852014 GXZ851949:GXZ852014 HHV851949:HHV852014 HRR851949:HRR852014 IBN851949:IBN852014 ILJ851949:ILJ852014 IVF851949:IVF852014 JFB851949:JFB852014 JOX851949:JOX852014 JYT851949:JYT852014 KIP851949:KIP852014 KSL851949:KSL852014 LCH851949:LCH852014 LMD851949:LMD852014 LVZ851949:LVZ852014 MFV851949:MFV852014 MPR851949:MPR852014 MZN851949:MZN852014 NJJ851949:NJJ852014 NTF851949:NTF852014 ODB851949:ODB852014 OMX851949:OMX852014 OWT851949:OWT852014 PGP851949:PGP852014 PQL851949:PQL852014 QAH851949:QAH852014 QKD851949:QKD852014 QTZ851949:QTZ852014 RDV851949:RDV852014 RNR851949:RNR852014 RXN851949:RXN852014 SHJ851949:SHJ852014 SRF851949:SRF852014 TBB851949:TBB852014 TKX851949:TKX852014 TUT851949:TUT852014 UEP851949:UEP852014 UOL851949:UOL852014 UYH851949:UYH852014 VID851949:VID852014 VRZ851949:VRZ852014 WBV851949:WBV852014 WLR851949:WLR852014 WVN851949:WVN852014 F917483:F917548 JB917485:JB917550 SX917485:SX917550 ACT917485:ACT917550 AMP917485:AMP917550 AWL917485:AWL917550 BGH917485:BGH917550 BQD917485:BQD917550 BZZ917485:BZZ917550 CJV917485:CJV917550 CTR917485:CTR917550 DDN917485:DDN917550 DNJ917485:DNJ917550 DXF917485:DXF917550 EHB917485:EHB917550 EQX917485:EQX917550 FAT917485:FAT917550 FKP917485:FKP917550 FUL917485:FUL917550 GEH917485:GEH917550 GOD917485:GOD917550 GXZ917485:GXZ917550 HHV917485:HHV917550 HRR917485:HRR917550 IBN917485:IBN917550 ILJ917485:ILJ917550 IVF917485:IVF917550 JFB917485:JFB917550 JOX917485:JOX917550 JYT917485:JYT917550 KIP917485:KIP917550 KSL917485:KSL917550 LCH917485:LCH917550 LMD917485:LMD917550 LVZ917485:LVZ917550 MFV917485:MFV917550 MPR917485:MPR917550 MZN917485:MZN917550 NJJ917485:NJJ917550 NTF917485:NTF917550 ODB917485:ODB917550 OMX917485:OMX917550 OWT917485:OWT917550 PGP917485:PGP917550 PQL917485:PQL917550 QAH917485:QAH917550 QKD917485:QKD917550 QTZ917485:QTZ917550 RDV917485:RDV917550 RNR917485:RNR917550 RXN917485:RXN917550 SHJ917485:SHJ917550 SRF917485:SRF917550 TBB917485:TBB917550 TKX917485:TKX917550 TUT917485:TUT917550 UEP917485:UEP917550 UOL917485:UOL917550 UYH917485:UYH917550 VID917485:VID917550 VRZ917485:VRZ917550 WBV917485:WBV917550 WLR917485:WLR917550 WVN917485:WVN917550 F983019:F983084 JB983021:JB983086 SX983021:SX983086 ACT983021:ACT983086 AMP983021:AMP983086 AWL983021:AWL983086 BGH983021:BGH983086 BQD983021:BQD983086 BZZ983021:BZZ983086 CJV983021:CJV983086 CTR983021:CTR983086 DDN983021:DDN983086 DNJ983021:DNJ983086 DXF983021:DXF983086 EHB983021:EHB983086 EQX983021:EQX983086 FAT983021:FAT983086 FKP983021:FKP983086 FUL983021:FUL983086 GEH983021:GEH983086 GOD983021:GOD983086 GXZ983021:GXZ983086 HHV983021:HHV983086 HRR983021:HRR983086 IBN983021:IBN983086 ILJ983021:ILJ983086 IVF983021:IVF983086 JFB983021:JFB983086 JOX983021:JOX983086 JYT983021:JYT983086 KIP983021:KIP983086 KSL983021:KSL983086 LCH983021:LCH983086 LMD983021:LMD983086 LVZ983021:LVZ983086 MFV983021:MFV983086 MPR983021:MPR983086 MZN983021:MZN983086 NJJ983021:NJJ983086 NTF983021:NTF983086 ODB983021:ODB983086 OMX983021:OMX983086 OWT983021:OWT983086 PGP983021:PGP983086 PQL983021:PQL983086 QAH983021:QAH983086 QKD983021:QKD983086 QTZ983021:QTZ983086 RDV983021:RDV983086 RNR983021:RNR983086 RXN983021:RXN983086 SHJ983021:SHJ983086 SRF983021:SRF983086 TBB983021:TBB983086 TKX983021:TKX983086 TUT983021:TUT983086 UEP983021:UEP983086 UOL983021:UOL983086 UYH983021:UYH983086 VID983021:VID983086 VRZ983021:VRZ983086 WBV983021:WBV983086 WLR983021:WLR983086 WVN983021:WVN983086 WVN7:WVN44 JB7:JB44 SX7:SX44 ACT7:ACT44 AMP7:AMP44 AWL7:AWL44 BGH7:BGH44 BQD7:BQD44 BZZ7:BZZ44 CJV7:CJV44 CTR7:CTR44 DDN7:DDN44 DNJ7:DNJ44 DXF7:DXF44 EHB7:EHB44 EQX7:EQX44 FAT7:FAT44 FKP7:FKP44 FUL7:FUL44 GEH7:GEH44 GOD7:GOD44 GXZ7:GXZ44 HHV7:HHV44 HRR7:HRR44 IBN7:IBN44 ILJ7:ILJ44 IVF7:IVF44 JFB7:JFB44 JOX7:JOX44 JYT7:JYT44 KIP7:KIP44 KSL7:KSL44 LCH7:LCH44 LMD7:LMD44 LVZ7:LVZ44 MFV7:MFV44 MPR7:MPR44 MZN7:MZN44 NJJ7:NJJ44 NTF7:NTF44 ODB7:ODB44 OMX7:OMX44 OWT7:OWT44 PGP7:PGP44 PQL7:PQL44 QAH7:QAH44 QKD7:QKD44 QTZ7:QTZ44 RDV7:RDV44 RNR7:RNR44 RXN7:RXN44 SHJ7:SHJ44 SRF7:SRF44 TBB7:TBB44 TKX7:TKX44 TUT7:TUT44 UEP7:UEP44 UOL7:UOL44 UYH7:UYH44 VID7:VID44 VRZ7:VRZ44 WBV7:WBV44 WLR7:WLR44 WVN46:WVN171 WBV46:WBV171 VRZ46:VRZ171 VID46:VID171 UYH46:UYH171 UOL46:UOL171 UEP46:UEP171 TUT46:TUT171 TKX46:TKX171 TBB46:TBB171 SRF46:SRF171 SHJ46:SHJ171 RXN46:RXN171 RNR46:RNR171 RDV46:RDV171 QTZ46:QTZ171 QKD46:QKD171 QAH46:QAH171 PQL46:PQL171 PGP46:PGP171 OWT46:OWT171 OMX46:OMX171 ODB46:ODB171 NTF46:NTF171 NJJ46:NJJ171 MZN46:MZN171 MPR46:MPR171 MFV46:MFV171 LVZ46:LVZ171 LMD46:LMD171 LCH46:LCH171 KSL46:KSL171 KIP46:KIP171 JYT46:JYT171 JOX46:JOX171 JFB46:JFB171 IVF46:IVF171 ILJ46:ILJ171 IBN46:IBN171 HRR46:HRR171 HHV46:HHV171 GXZ46:GXZ171 GOD46:GOD171 GEH46:GEH171 FUL46:FUL171 FKP46:FKP171 FAT46:FAT171 EQX46:EQX171 EHB46:EHB171 DXF46:DXF171 DNJ46:DNJ171 DDN46:DDN171 CTR46:CTR171 CJV46:CJV171 BZZ46:BZZ171 BQD46:BQD171 BGH46:BGH171 AWL46:AWL171 AMP46:AMP171 ACT46:ACT171 SX46:SX171 JB46:JB171 WLR46:WLR171 F7:F169">
      <formula1>$J$2:$J$6</formula1>
      <formula2>0</formula2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 Type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TrungVnNguyen</cp:lastModifiedBy>
  <dcterms:created xsi:type="dcterms:W3CDTF">2016-10-24T01:09:15Z</dcterms:created>
  <dcterms:modified xsi:type="dcterms:W3CDTF">2018-07-26T04:44:29Z</dcterms:modified>
</cp:coreProperties>
</file>