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SOFT\SERVER GST\86.WIP\5.Content\Fresher\FR.Dev_v4.0\T_DevJava\JPL\3_Assignments\Short\JPL.S.A101\"/>
    </mc:Choice>
  </mc:AlternateContent>
  <bookViews>
    <workbookView xWindow="0" yWindow="0" windowWidth="15360" windowHeight="8130"/>
  </bookViews>
  <sheets>
    <sheet name="Assignment Checklist" sheetId="2" r:id="rId1"/>
  </sheets>
  <definedNames>
    <definedName name="_xlnm.Print_Area" localSheetId="0">'Assignment Checklist'!$A$1:$I$44</definedName>
    <definedName name="_xlnm.Print_Titles" localSheetId="0">'Assignment Checklist'!$10:$10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2" l="1"/>
  <c r="F32" i="2"/>
  <c r="D32" i="2"/>
</calcChain>
</file>

<file path=xl/comments1.xml><?xml version="1.0" encoding="utf-8"?>
<comments xmlns="http://schemas.openxmlformats.org/spreadsheetml/2006/main">
  <authors>
    <author>linhHT1</author>
  </authors>
  <commentList>
    <comment ref="I10" authorId="0" shapeId="0">
      <text>
        <r>
          <rPr>
            <b/>
            <sz val="10"/>
            <color indexed="81"/>
            <rFont val="Arial"/>
            <family val="2"/>
          </rPr>
          <t>1-&gt; Low;
2=&gt; Medium; 3=&gt;High</t>
        </r>
      </text>
    </comment>
  </commentList>
</comments>
</file>

<file path=xl/sharedStrings.xml><?xml version="1.0" encoding="utf-8"?>
<sst xmlns="http://schemas.openxmlformats.org/spreadsheetml/2006/main" count="107" uniqueCount="44">
  <si>
    <t>Creator</t>
  </si>
  <si>
    <t>Version of the work product</t>
  </si>
  <si>
    <t>Reviewer(s)</t>
  </si>
  <si>
    <t>Review date</t>
  </si>
  <si>
    <t>Question</t>
  </si>
  <si>
    <t>Note</t>
  </si>
  <si>
    <t>Priority</t>
  </si>
  <si>
    <t>Severity</t>
  </si>
  <si>
    <t>General</t>
  </si>
  <si>
    <t>Mandatory</t>
  </si>
  <si>
    <t>&lt;Add more if needed&gt;</t>
  </si>
  <si>
    <t>* Comments</t>
  </si>
  <si>
    <t>* Suggestion</t>
  </si>
  <si>
    <t>[       ] - Pass</t>
  </si>
  <si>
    <t>[       ] - Review again</t>
  </si>
  <si>
    <t>[       ] - Other</t>
  </si>
  <si>
    <t>Functional</t>
  </si>
  <si>
    <t>Self Assessment</t>
  </si>
  <si>
    <t>Cross Assessment</t>
  </si>
  <si>
    <t>Trainer 's Assessment</t>
  </si>
  <si>
    <t>Course code</t>
  </si>
  <si>
    <t>Trainer</t>
  </si>
  <si>
    <t>Are comments up to date?</t>
  </si>
  <si>
    <t>Are comments clear and correct?</t>
  </si>
  <si>
    <t>Do the comments focus on explaining why, and not how?</t>
  </si>
  <si>
    <t>Is the purpose of each operation commented?</t>
  </si>
  <si>
    <t>Are there corrects comments at the header of each class and functions?</t>
  </si>
  <si>
    <t>Source code</t>
  </si>
  <si>
    <t>Are the instance variables declared private?</t>
  </si>
  <si>
    <t>Have all the necessary constructor required?</t>
  </si>
  <si>
    <t>Does code is easy to read and easy to understand?</t>
  </si>
  <si>
    <t>Does code is simple as possible for the developer to write (i.e if you can do something in 10 lines instead of 100, you should)?</t>
  </si>
  <si>
    <t>Code qualities</t>
  </si>
  <si>
    <t>Does the code (variable/function/class/file name) follow the Coding Convention?</t>
  </si>
  <si>
    <t>Does code is formatted properly and consistency?</t>
  </si>
  <si>
    <t>No.</t>
  </si>
  <si>
    <t>Assignment Review Checklist</t>
  </si>
  <si>
    <t>Have all classes, methods, and attributes been properly designed as required?</t>
  </si>
  <si>
    <t>Are the functional request handling methods working properly?</t>
  </si>
  <si>
    <t>Does the program operate correctly on the provided sample input?</t>
  </si>
  <si>
    <t>Has the project name, package name, class name been created correctly?</t>
  </si>
  <si>
    <t>NO</t>
  </si>
  <si>
    <t>Have created a super abstract class called Car?</t>
  </si>
  <si>
    <t>The Truck, Ford, Sedan classes must extends Car and implement abstract method getSalePrice()?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</si>
</sst>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0"/>
      <color indexed="8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hair">
        <color indexed="32"/>
      </left>
      <right style="medium">
        <color indexed="32"/>
      </right>
      <top style="medium">
        <color indexed="32"/>
      </top>
      <bottom/>
      <diagonal/>
    </border>
    <border>
      <left style="hair">
        <color indexed="64"/>
      </left>
      <right style="medium">
        <color indexed="32"/>
      </right>
      <top style="medium">
        <color indexed="32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/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medium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/>
      <diagonal/>
    </border>
    <border>
      <left/>
      <right style="hair">
        <color indexed="64"/>
      </right>
      <top style="medium">
        <color indexed="32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32"/>
      </bottom>
      <diagonal/>
    </border>
    <border>
      <left/>
      <right style="hair">
        <color indexed="32"/>
      </right>
      <top style="medium">
        <color indexed="32"/>
      </top>
      <bottom/>
      <diagonal/>
    </border>
    <border>
      <left style="hair">
        <color indexed="32"/>
      </left>
      <right/>
      <top style="medium">
        <color indexed="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3">
    <xf numFmtId="0" fontId="0" fillId="0" borderId="0" xfId="0"/>
    <xf numFmtId="0" fontId="4" fillId="0" borderId="0" xfId="9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0" xfId="9" applyFont="1" applyAlignment="1">
      <alignment horizontal="center" vertical="top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top" wrapText="1"/>
    </xf>
    <xf numFmtId="164" fontId="5" fillId="0" borderId="0" xfId="9" applyNumberFormat="1" applyFont="1" applyBorder="1" applyAlignment="1">
      <alignment horizontal="left" vertical="top" wrapText="1"/>
    </xf>
    <xf numFmtId="0" fontId="5" fillId="0" borderId="1" xfId="9" applyFont="1" applyBorder="1" applyAlignment="1">
      <alignment horizontal="left" vertical="top" wrapText="1"/>
    </xf>
    <xf numFmtId="165" fontId="5" fillId="0" borderId="0" xfId="9" applyNumberFormat="1" applyFont="1" applyBorder="1" applyAlignment="1">
      <alignment horizontal="center" vertical="top" wrapText="1"/>
    </xf>
    <xf numFmtId="14" fontId="5" fillId="0" borderId="0" xfId="9" applyNumberFormat="1" applyFont="1" applyBorder="1" applyAlignment="1">
      <alignment horizontal="left" vertical="top" wrapText="1"/>
    </xf>
    <xf numFmtId="14" fontId="5" fillId="0" borderId="0" xfId="9" applyNumberFormat="1" applyFont="1" applyBorder="1" applyAlignment="1">
      <alignment horizontal="center" vertical="top" wrapText="1"/>
    </xf>
    <xf numFmtId="0" fontId="5" fillId="0" borderId="0" xfId="9" applyFont="1" applyAlignment="1">
      <alignment horizontal="left" vertical="top" wrapText="1"/>
    </xf>
    <xf numFmtId="0" fontId="5" fillId="0" borderId="0" xfId="9" applyFont="1" applyAlignment="1">
      <alignment horizontal="center" vertical="top" wrapText="1"/>
    </xf>
    <xf numFmtId="0" fontId="6" fillId="2" borderId="2" xfId="9" applyFont="1" applyFill="1" applyBorder="1" applyAlignment="1">
      <alignment horizontal="center" vertical="center" wrapText="1" shrinkToFit="1"/>
    </xf>
    <xf numFmtId="0" fontId="6" fillId="2" borderId="3" xfId="9" applyFont="1" applyFill="1" applyBorder="1" applyAlignment="1">
      <alignment horizontal="center" vertical="center" wrapText="1" shrinkToFit="1"/>
    </xf>
    <xf numFmtId="0" fontId="7" fillId="0" borderId="0" xfId="9" applyFont="1" applyAlignment="1">
      <alignment horizontal="left" vertical="top" wrapText="1"/>
    </xf>
    <xf numFmtId="0" fontId="5" fillId="0" borderId="4" xfId="9" applyFont="1" applyBorder="1" applyAlignment="1">
      <alignment horizontal="center" vertical="top" wrapText="1"/>
    </xf>
    <xf numFmtId="0" fontId="5" fillId="0" borderId="5" xfId="9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vertical="top" wrapText="1"/>
    </xf>
    <xf numFmtId="0" fontId="5" fillId="0" borderId="7" xfId="9" applyFont="1" applyBorder="1" applyAlignment="1">
      <alignment horizontal="center" vertical="top"/>
    </xf>
    <xf numFmtId="0" fontId="8" fillId="0" borderId="0" xfId="9" applyFont="1" applyAlignment="1">
      <alignment horizontal="left" vertical="top" wrapText="1"/>
    </xf>
    <xf numFmtId="0" fontId="6" fillId="2" borderId="10" xfId="9" applyFont="1" applyFill="1" applyBorder="1" applyAlignment="1">
      <alignment horizontal="center" vertical="center" wrapText="1"/>
    </xf>
    <xf numFmtId="0" fontId="5" fillId="0" borderId="11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left" vertical="top" wrapText="1"/>
    </xf>
    <xf numFmtId="0" fontId="5" fillId="0" borderId="14" xfId="9" applyFont="1" applyBorder="1" applyAlignment="1">
      <alignment horizontal="left" vertical="top" wrapText="1"/>
    </xf>
    <xf numFmtId="0" fontId="12" fillId="2" borderId="15" xfId="9" applyFont="1" applyFill="1" applyBorder="1" applyAlignment="1">
      <alignment horizontal="center" vertical="center" wrapText="1"/>
    </xf>
    <xf numFmtId="0" fontId="12" fillId="2" borderId="16" xfId="9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 wrapText="1"/>
    </xf>
    <xf numFmtId="0" fontId="8" fillId="0" borderId="17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left" vertical="top" wrapText="1"/>
    </xf>
    <xf numFmtId="0" fontId="8" fillId="0" borderId="18" xfId="9" applyFont="1" applyBorder="1" applyAlignment="1">
      <alignment horizontal="left" vertical="top" wrapText="1"/>
    </xf>
    <xf numFmtId="0" fontId="9" fillId="0" borderId="18" xfId="9" applyFont="1" applyBorder="1" applyAlignment="1">
      <alignment horizontal="left" vertical="top" wrapText="1"/>
    </xf>
    <xf numFmtId="0" fontId="10" fillId="0" borderId="18" xfId="9" applyFont="1" applyBorder="1" applyAlignment="1">
      <alignment horizontal="left" vertical="top" wrapText="1"/>
    </xf>
    <xf numFmtId="0" fontId="5" fillId="0" borderId="19" xfId="9" applyFont="1" applyBorder="1" applyAlignment="1">
      <alignment horizontal="left" vertical="top" wrapText="1"/>
    </xf>
    <xf numFmtId="0" fontId="5" fillId="0" borderId="17" xfId="9" applyFont="1" applyBorder="1" applyAlignment="1">
      <alignment horizontal="center" vertical="top" wrapText="1"/>
    </xf>
    <xf numFmtId="0" fontId="5" fillId="0" borderId="18" xfId="9" applyFont="1" applyBorder="1" applyAlignment="1">
      <alignment horizontal="center" vertical="top" wrapText="1"/>
    </xf>
    <xf numFmtId="0" fontId="5" fillId="0" borderId="20" xfId="9" applyFont="1" applyBorder="1" applyAlignment="1">
      <alignment horizontal="center" vertical="top" wrapText="1"/>
    </xf>
    <xf numFmtId="0" fontId="5" fillId="0" borderId="17" xfId="9" applyFont="1" applyBorder="1" applyAlignment="1">
      <alignment horizontal="center" vertical="center" wrapText="1"/>
    </xf>
    <xf numFmtId="0" fontId="5" fillId="0" borderId="18" xfId="9" applyFont="1" applyBorder="1" applyAlignment="1">
      <alignment horizontal="center" vertical="center" wrapText="1"/>
    </xf>
    <xf numFmtId="2" fontId="8" fillId="0" borderId="19" xfId="9" applyNumberFormat="1" applyFont="1" applyBorder="1" applyAlignment="1">
      <alignment horizontal="center" vertical="center" wrapText="1"/>
    </xf>
    <xf numFmtId="0" fontId="5" fillId="0" borderId="8" xfId="9" applyFont="1" applyBorder="1" applyAlignment="1">
      <alignment horizontal="left" vertical="center" wrapText="1"/>
    </xf>
    <xf numFmtId="0" fontId="5" fillId="0" borderId="9" xfId="9" applyFont="1" applyBorder="1" applyAlignment="1">
      <alignment horizontal="left" vertic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4"/>
  <sheetViews>
    <sheetView showGridLines="0" tabSelected="1" view="pageBreakPreview" topLeftCell="A16" zoomScale="130" zoomScaleNormal="100" zoomScaleSheetLayoutView="130" workbookViewId="0">
      <selection activeCell="G24" sqref="G24"/>
    </sheetView>
  </sheetViews>
  <sheetFormatPr defaultRowHeight="12.5" x14ac:dyDescent="0.35"/>
  <cols>
    <col min="1" max="1" width="1" style="11" customWidth="1"/>
    <col min="2" max="2" width="4.26953125" style="11" customWidth="1"/>
    <col min="3" max="3" width="58" style="11" customWidth="1"/>
    <col min="4" max="6" width="11.54296875" style="11" customWidth="1"/>
    <col min="7" max="7" width="51.7265625" style="11" customWidth="1"/>
    <col min="8" max="8" width="12.453125" style="11" hidden="1" customWidth="1"/>
    <col min="9" max="9" width="11.7265625" style="12" hidden="1" customWidth="1"/>
    <col min="10" max="258" width="9.1796875" style="11"/>
    <col min="259" max="259" width="1" style="11" customWidth="1"/>
    <col min="260" max="260" width="58" style="11" customWidth="1"/>
    <col min="261" max="262" width="9.26953125" style="11" customWidth="1"/>
    <col min="263" max="263" width="36" style="11" customWidth="1"/>
    <col min="264" max="265" width="0" style="11" hidden="1" customWidth="1"/>
    <col min="266" max="514" width="9.1796875" style="11"/>
    <col min="515" max="515" width="1" style="11" customWidth="1"/>
    <col min="516" max="516" width="58" style="11" customWidth="1"/>
    <col min="517" max="518" width="9.26953125" style="11" customWidth="1"/>
    <col min="519" max="519" width="36" style="11" customWidth="1"/>
    <col min="520" max="521" width="0" style="11" hidden="1" customWidth="1"/>
    <col min="522" max="770" width="9.1796875" style="11"/>
    <col min="771" max="771" width="1" style="11" customWidth="1"/>
    <col min="772" max="772" width="58" style="11" customWidth="1"/>
    <col min="773" max="774" width="9.26953125" style="11" customWidth="1"/>
    <col min="775" max="775" width="36" style="11" customWidth="1"/>
    <col min="776" max="777" width="0" style="11" hidden="1" customWidth="1"/>
    <col min="778" max="1026" width="9.1796875" style="11"/>
    <col min="1027" max="1027" width="1" style="11" customWidth="1"/>
    <col min="1028" max="1028" width="58" style="11" customWidth="1"/>
    <col min="1029" max="1030" width="9.26953125" style="11" customWidth="1"/>
    <col min="1031" max="1031" width="36" style="11" customWidth="1"/>
    <col min="1032" max="1033" width="0" style="11" hidden="1" customWidth="1"/>
    <col min="1034" max="1282" width="9.1796875" style="11"/>
    <col min="1283" max="1283" width="1" style="11" customWidth="1"/>
    <col min="1284" max="1284" width="58" style="11" customWidth="1"/>
    <col min="1285" max="1286" width="9.26953125" style="11" customWidth="1"/>
    <col min="1287" max="1287" width="36" style="11" customWidth="1"/>
    <col min="1288" max="1289" width="0" style="11" hidden="1" customWidth="1"/>
    <col min="1290" max="1538" width="9.1796875" style="11"/>
    <col min="1539" max="1539" width="1" style="11" customWidth="1"/>
    <col min="1540" max="1540" width="58" style="11" customWidth="1"/>
    <col min="1541" max="1542" width="9.26953125" style="11" customWidth="1"/>
    <col min="1543" max="1543" width="36" style="11" customWidth="1"/>
    <col min="1544" max="1545" width="0" style="11" hidden="1" customWidth="1"/>
    <col min="1546" max="1794" width="9.1796875" style="11"/>
    <col min="1795" max="1795" width="1" style="11" customWidth="1"/>
    <col min="1796" max="1796" width="58" style="11" customWidth="1"/>
    <col min="1797" max="1798" width="9.26953125" style="11" customWidth="1"/>
    <col min="1799" max="1799" width="36" style="11" customWidth="1"/>
    <col min="1800" max="1801" width="0" style="11" hidden="1" customWidth="1"/>
    <col min="1802" max="2050" width="9.1796875" style="11"/>
    <col min="2051" max="2051" width="1" style="11" customWidth="1"/>
    <col min="2052" max="2052" width="58" style="11" customWidth="1"/>
    <col min="2053" max="2054" width="9.26953125" style="11" customWidth="1"/>
    <col min="2055" max="2055" width="36" style="11" customWidth="1"/>
    <col min="2056" max="2057" width="0" style="11" hidden="1" customWidth="1"/>
    <col min="2058" max="2306" width="9.1796875" style="11"/>
    <col min="2307" max="2307" width="1" style="11" customWidth="1"/>
    <col min="2308" max="2308" width="58" style="11" customWidth="1"/>
    <col min="2309" max="2310" width="9.26953125" style="11" customWidth="1"/>
    <col min="2311" max="2311" width="36" style="11" customWidth="1"/>
    <col min="2312" max="2313" width="0" style="11" hidden="1" customWidth="1"/>
    <col min="2314" max="2562" width="9.1796875" style="11"/>
    <col min="2563" max="2563" width="1" style="11" customWidth="1"/>
    <col min="2564" max="2564" width="58" style="11" customWidth="1"/>
    <col min="2565" max="2566" width="9.26953125" style="11" customWidth="1"/>
    <col min="2567" max="2567" width="36" style="11" customWidth="1"/>
    <col min="2568" max="2569" width="0" style="11" hidden="1" customWidth="1"/>
    <col min="2570" max="2818" width="9.1796875" style="11"/>
    <col min="2819" max="2819" width="1" style="11" customWidth="1"/>
    <col min="2820" max="2820" width="58" style="11" customWidth="1"/>
    <col min="2821" max="2822" width="9.26953125" style="11" customWidth="1"/>
    <col min="2823" max="2823" width="36" style="11" customWidth="1"/>
    <col min="2824" max="2825" width="0" style="11" hidden="1" customWidth="1"/>
    <col min="2826" max="3074" width="9.1796875" style="11"/>
    <col min="3075" max="3075" width="1" style="11" customWidth="1"/>
    <col min="3076" max="3076" width="58" style="11" customWidth="1"/>
    <col min="3077" max="3078" width="9.26953125" style="11" customWidth="1"/>
    <col min="3079" max="3079" width="36" style="11" customWidth="1"/>
    <col min="3080" max="3081" width="0" style="11" hidden="1" customWidth="1"/>
    <col min="3082" max="3330" width="9.1796875" style="11"/>
    <col min="3331" max="3331" width="1" style="11" customWidth="1"/>
    <col min="3332" max="3332" width="58" style="11" customWidth="1"/>
    <col min="3333" max="3334" width="9.26953125" style="11" customWidth="1"/>
    <col min="3335" max="3335" width="36" style="11" customWidth="1"/>
    <col min="3336" max="3337" width="0" style="11" hidden="1" customWidth="1"/>
    <col min="3338" max="3586" width="9.1796875" style="11"/>
    <col min="3587" max="3587" width="1" style="11" customWidth="1"/>
    <col min="3588" max="3588" width="58" style="11" customWidth="1"/>
    <col min="3589" max="3590" width="9.26953125" style="11" customWidth="1"/>
    <col min="3591" max="3591" width="36" style="11" customWidth="1"/>
    <col min="3592" max="3593" width="0" style="11" hidden="1" customWidth="1"/>
    <col min="3594" max="3842" width="9.1796875" style="11"/>
    <col min="3843" max="3843" width="1" style="11" customWidth="1"/>
    <col min="3844" max="3844" width="58" style="11" customWidth="1"/>
    <col min="3845" max="3846" width="9.26953125" style="11" customWidth="1"/>
    <col min="3847" max="3847" width="36" style="11" customWidth="1"/>
    <col min="3848" max="3849" width="0" style="11" hidden="1" customWidth="1"/>
    <col min="3850" max="4098" width="9.1796875" style="11"/>
    <col min="4099" max="4099" width="1" style="11" customWidth="1"/>
    <col min="4100" max="4100" width="58" style="11" customWidth="1"/>
    <col min="4101" max="4102" width="9.26953125" style="11" customWidth="1"/>
    <col min="4103" max="4103" width="36" style="11" customWidth="1"/>
    <col min="4104" max="4105" width="0" style="11" hidden="1" customWidth="1"/>
    <col min="4106" max="4354" width="9.1796875" style="11"/>
    <col min="4355" max="4355" width="1" style="11" customWidth="1"/>
    <col min="4356" max="4356" width="58" style="11" customWidth="1"/>
    <col min="4357" max="4358" width="9.26953125" style="11" customWidth="1"/>
    <col min="4359" max="4359" width="36" style="11" customWidth="1"/>
    <col min="4360" max="4361" width="0" style="11" hidden="1" customWidth="1"/>
    <col min="4362" max="4610" width="9.1796875" style="11"/>
    <col min="4611" max="4611" width="1" style="11" customWidth="1"/>
    <col min="4612" max="4612" width="58" style="11" customWidth="1"/>
    <col min="4613" max="4614" width="9.26953125" style="11" customWidth="1"/>
    <col min="4615" max="4615" width="36" style="11" customWidth="1"/>
    <col min="4616" max="4617" width="0" style="11" hidden="1" customWidth="1"/>
    <col min="4618" max="4866" width="9.1796875" style="11"/>
    <col min="4867" max="4867" width="1" style="11" customWidth="1"/>
    <col min="4868" max="4868" width="58" style="11" customWidth="1"/>
    <col min="4869" max="4870" width="9.26953125" style="11" customWidth="1"/>
    <col min="4871" max="4871" width="36" style="11" customWidth="1"/>
    <col min="4872" max="4873" width="0" style="11" hidden="1" customWidth="1"/>
    <col min="4874" max="5122" width="9.1796875" style="11"/>
    <col min="5123" max="5123" width="1" style="11" customWidth="1"/>
    <col min="5124" max="5124" width="58" style="11" customWidth="1"/>
    <col min="5125" max="5126" width="9.26953125" style="11" customWidth="1"/>
    <col min="5127" max="5127" width="36" style="11" customWidth="1"/>
    <col min="5128" max="5129" width="0" style="11" hidden="1" customWidth="1"/>
    <col min="5130" max="5378" width="9.1796875" style="11"/>
    <col min="5379" max="5379" width="1" style="11" customWidth="1"/>
    <col min="5380" max="5380" width="58" style="11" customWidth="1"/>
    <col min="5381" max="5382" width="9.26953125" style="11" customWidth="1"/>
    <col min="5383" max="5383" width="36" style="11" customWidth="1"/>
    <col min="5384" max="5385" width="0" style="11" hidden="1" customWidth="1"/>
    <col min="5386" max="5634" width="9.1796875" style="11"/>
    <col min="5635" max="5635" width="1" style="11" customWidth="1"/>
    <col min="5636" max="5636" width="58" style="11" customWidth="1"/>
    <col min="5637" max="5638" width="9.26953125" style="11" customWidth="1"/>
    <col min="5639" max="5639" width="36" style="11" customWidth="1"/>
    <col min="5640" max="5641" width="0" style="11" hidden="1" customWidth="1"/>
    <col min="5642" max="5890" width="9.1796875" style="11"/>
    <col min="5891" max="5891" width="1" style="11" customWidth="1"/>
    <col min="5892" max="5892" width="58" style="11" customWidth="1"/>
    <col min="5893" max="5894" width="9.26953125" style="11" customWidth="1"/>
    <col min="5895" max="5895" width="36" style="11" customWidth="1"/>
    <col min="5896" max="5897" width="0" style="11" hidden="1" customWidth="1"/>
    <col min="5898" max="6146" width="9.1796875" style="11"/>
    <col min="6147" max="6147" width="1" style="11" customWidth="1"/>
    <col min="6148" max="6148" width="58" style="11" customWidth="1"/>
    <col min="6149" max="6150" width="9.26953125" style="11" customWidth="1"/>
    <col min="6151" max="6151" width="36" style="11" customWidth="1"/>
    <col min="6152" max="6153" width="0" style="11" hidden="1" customWidth="1"/>
    <col min="6154" max="6402" width="9.1796875" style="11"/>
    <col min="6403" max="6403" width="1" style="11" customWidth="1"/>
    <col min="6404" max="6404" width="58" style="11" customWidth="1"/>
    <col min="6405" max="6406" width="9.26953125" style="11" customWidth="1"/>
    <col min="6407" max="6407" width="36" style="11" customWidth="1"/>
    <col min="6408" max="6409" width="0" style="11" hidden="1" customWidth="1"/>
    <col min="6410" max="6658" width="9.1796875" style="11"/>
    <col min="6659" max="6659" width="1" style="11" customWidth="1"/>
    <col min="6660" max="6660" width="58" style="11" customWidth="1"/>
    <col min="6661" max="6662" width="9.26953125" style="11" customWidth="1"/>
    <col min="6663" max="6663" width="36" style="11" customWidth="1"/>
    <col min="6664" max="6665" width="0" style="11" hidden="1" customWidth="1"/>
    <col min="6666" max="6914" width="9.1796875" style="11"/>
    <col min="6915" max="6915" width="1" style="11" customWidth="1"/>
    <col min="6916" max="6916" width="58" style="11" customWidth="1"/>
    <col min="6917" max="6918" width="9.26953125" style="11" customWidth="1"/>
    <col min="6919" max="6919" width="36" style="11" customWidth="1"/>
    <col min="6920" max="6921" width="0" style="11" hidden="1" customWidth="1"/>
    <col min="6922" max="7170" width="9.1796875" style="11"/>
    <col min="7171" max="7171" width="1" style="11" customWidth="1"/>
    <col min="7172" max="7172" width="58" style="11" customWidth="1"/>
    <col min="7173" max="7174" width="9.26953125" style="11" customWidth="1"/>
    <col min="7175" max="7175" width="36" style="11" customWidth="1"/>
    <col min="7176" max="7177" width="0" style="11" hidden="1" customWidth="1"/>
    <col min="7178" max="7426" width="9.1796875" style="11"/>
    <col min="7427" max="7427" width="1" style="11" customWidth="1"/>
    <col min="7428" max="7428" width="58" style="11" customWidth="1"/>
    <col min="7429" max="7430" width="9.26953125" style="11" customWidth="1"/>
    <col min="7431" max="7431" width="36" style="11" customWidth="1"/>
    <col min="7432" max="7433" width="0" style="11" hidden="1" customWidth="1"/>
    <col min="7434" max="7682" width="9.1796875" style="11"/>
    <col min="7683" max="7683" width="1" style="11" customWidth="1"/>
    <col min="7684" max="7684" width="58" style="11" customWidth="1"/>
    <col min="7685" max="7686" width="9.26953125" style="11" customWidth="1"/>
    <col min="7687" max="7687" width="36" style="11" customWidth="1"/>
    <col min="7688" max="7689" width="0" style="11" hidden="1" customWidth="1"/>
    <col min="7690" max="7938" width="9.1796875" style="11"/>
    <col min="7939" max="7939" width="1" style="11" customWidth="1"/>
    <col min="7940" max="7940" width="58" style="11" customWidth="1"/>
    <col min="7941" max="7942" width="9.26953125" style="11" customWidth="1"/>
    <col min="7943" max="7943" width="36" style="11" customWidth="1"/>
    <col min="7944" max="7945" width="0" style="11" hidden="1" customWidth="1"/>
    <col min="7946" max="8194" width="9.1796875" style="11"/>
    <col min="8195" max="8195" width="1" style="11" customWidth="1"/>
    <col min="8196" max="8196" width="58" style="11" customWidth="1"/>
    <col min="8197" max="8198" width="9.26953125" style="11" customWidth="1"/>
    <col min="8199" max="8199" width="36" style="11" customWidth="1"/>
    <col min="8200" max="8201" width="0" style="11" hidden="1" customWidth="1"/>
    <col min="8202" max="8450" width="9.1796875" style="11"/>
    <col min="8451" max="8451" width="1" style="11" customWidth="1"/>
    <col min="8452" max="8452" width="58" style="11" customWidth="1"/>
    <col min="8453" max="8454" width="9.26953125" style="11" customWidth="1"/>
    <col min="8455" max="8455" width="36" style="11" customWidth="1"/>
    <col min="8456" max="8457" width="0" style="11" hidden="1" customWidth="1"/>
    <col min="8458" max="8706" width="9.1796875" style="11"/>
    <col min="8707" max="8707" width="1" style="11" customWidth="1"/>
    <col min="8708" max="8708" width="58" style="11" customWidth="1"/>
    <col min="8709" max="8710" width="9.26953125" style="11" customWidth="1"/>
    <col min="8711" max="8711" width="36" style="11" customWidth="1"/>
    <col min="8712" max="8713" width="0" style="11" hidden="1" customWidth="1"/>
    <col min="8714" max="8962" width="9.1796875" style="11"/>
    <col min="8963" max="8963" width="1" style="11" customWidth="1"/>
    <col min="8964" max="8964" width="58" style="11" customWidth="1"/>
    <col min="8965" max="8966" width="9.26953125" style="11" customWidth="1"/>
    <col min="8967" max="8967" width="36" style="11" customWidth="1"/>
    <col min="8968" max="8969" width="0" style="11" hidden="1" customWidth="1"/>
    <col min="8970" max="9218" width="9.1796875" style="11"/>
    <col min="9219" max="9219" width="1" style="11" customWidth="1"/>
    <col min="9220" max="9220" width="58" style="11" customWidth="1"/>
    <col min="9221" max="9222" width="9.26953125" style="11" customWidth="1"/>
    <col min="9223" max="9223" width="36" style="11" customWidth="1"/>
    <col min="9224" max="9225" width="0" style="11" hidden="1" customWidth="1"/>
    <col min="9226" max="9474" width="9.1796875" style="11"/>
    <col min="9475" max="9475" width="1" style="11" customWidth="1"/>
    <col min="9476" max="9476" width="58" style="11" customWidth="1"/>
    <col min="9477" max="9478" width="9.26953125" style="11" customWidth="1"/>
    <col min="9479" max="9479" width="36" style="11" customWidth="1"/>
    <col min="9480" max="9481" width="0" style="11" hidden="1" customWidth="1"/>
    <col min="9482" max="9730" width="9.1796875" style="11"/>
    <col min="9731" max="9731" width="1" style="11" customWidth="1"/>
    <col min="9732" max="9732" width="58" style="11" customWidth="1"/>
    <col min="9733" max="9734" width="9.26953125" style="11" customWidth="1"/>
    <col min="9735" max="9735" width="36" style="11" customWidth="1"/>
    <col min="9736" max="9737" width="0" style="11" hidden="1" customWidth="1"/>
    <col min="9738" max="9986" width="9.1796875" style="11"/>
    <col min="9987" max="9987" width="1" style="11" customWidth="1"/>
    <col min="9988" max="9988" width="58" style="11" customWidth="1"/>
    <col min="9989" max="9990" width="9.26953125" style="11" customWidth="1"/>
    <col min="9991" max="9991" width="36" style="11" customWidth="1"/>
    <col min="9992" max="9993" width="0" style="11" hidden="1" customWidth="1"/>
    <col min="9994" max="10242" width="9.1796875" style="11"/>
    <col min="10243" max="10243" width="1" style="11" customWidth="1"/>
    <col min="10244" max="10244" width="58" style="11" customWidth="1"/>
    <col min="10245" max="10246" width="9.26953125" style="11" customWidth="1"/>
    <col min="10247" max="10247" width="36" style="11" customWidth="1"/>
    <col min="10248" max="10249" width="0" style="11" hidden="1" customWidth="1"/>
    <col min="10250" max="10498" width="9.1796875" style="11"/>
    <col min="10499" max="10499" width="1" style="11" customWidth="1"/>
    <col min="10500" max="10500" width="58" style="11" customWidth="1"/>
    <col min="10501" max="10502" width="9.26953125" style="11" customWidth="1"/>
    <col min="10503" max="10503" width="36" style="11" customWidth="1"/>
    <col min="10504" max="10505" width="0" style="11" hidden="1" customWidth="1"/>
    <col min="10506" max="10754" width="9.1796875" style="11"/>
    <col min="10755" max="10755" width="1" style="11" customWidth="1"/>
    <col min="10756" max="10756" width="58" style="11" customWidth="1"/>
    <col min="10757" max="10758" width="9.26953125" style="11" customWidth="1"/>
    <col min="10759" max="10759" width="36" style="11" customWidth="1"/>
    <col min="10760" max="10761" width="0" style="11" hidden="1" customWidth="1"/>
    <col min="10762" max="11010" width="9.1796875" style="11"/>
    <col min="11011" max="11011" width="1" style="11" customWidth="1"/>
    <col min="11012" max="11012" width="58" style="11" customWidth="1"/>
    <col min="11013" max="11014" width="9.26953125" style="11" customWidth="1"/>
    <col min="11015" max="11015" width="36" style="11" customWidth="1"/>
    <col min="11016" max="11017" width="0" style="11" hidden="1" customWidth="1"/>
    <col min="11018" max="11266" width="9.1796875" style="11"/>
    <col min="11267" max="11267" width="1" style="11" customWidth="1"/>
    <col min="11268" max="11268" width="58" style="11" customWidth="1"/>
    <col min="11269" max="11270" width="9.26953125" style="11" customWidth="1"/>
    <col min="11271" max="11271" width="36" style="11" customWidth="1"/>
    <col min="11272" max="11273" width="0" style="11" hidden="1" customWidth="1"/>
    <col min="11274" max="11522" width="9.1796875" style="11"/>
    <col min="11523" max="11523" width="1" style="11" customWidth="1"/>
    <col min="11524" max="11524" width="58" style="11" customWidth="1"/>
    <col min="11525" max="11526" width="9.26953125" style="11" customWidth="1"/>
    <col min="11527" max="11527" width="36" style="11" customWidth="1"/>
    <col min="11528" max="11529" width="0" style="11" hidden="1" customWidth="1"/>
    <col min="11530" max="11778" width="9.1796875" style="11"/>
    <col min="11779" max="11779" width="1" style="11" customWidth="1"/>
    <col min="11780" max="11780" width="58" style="11" customWidth="1"/>
    <col min="11781" max="11782" width="9.26953125" style="11" customWidth="1"/>
    <col min="11783" max="11783" width="36" style="11" customWidth="1"/>
    <col min="11784" max="11785" width="0" style="11" hidden="1" customWidth="1"/>
    <col min="11786" max="12034" width="9.1796875" style="11"/>
    <col min="12035" max="12035" width="1" style="11" customWidth="1"/>
    <col min="12036" max="12036" width="58" style="11" customWidth="1"/>
    <col min="12037" max="12038" width="9.26953125" style="11" customWidth="1"/>
    <col min="12039" max="12039" width="36" style="11" customWidth="1"/>
    <col min="12040" max="12041" width="0" style="11" hidden="1" customWidth="1"/>
    <col min="12042" max="12290" width="9.1796875" style="11"/>
    <col min="12291" max="12291" width="1" style="11" customWidth="1"/>
    <col min="12292" max="12292" width="58" style="11" customWidth="1"/>
    <col min="12293" max="12294" width="9.26953125" style="11" customWidth="1"/>
    <col min="12295" max="12295" width="36" style="11" customWidth="1"/>
    <col min="12296" max="12297" width="0" style="11" hidden="1" customWidth="1"/>
    <col min="12298" max="12546" width="9.1796875" style="11"/>
    <col min="12547" max="12547" width="1" style="11" customWidth="1"/>
    <col min="12548" max="12548" width="58" style="11" customWidth="1"/>
    <col min="12549" max="12550" width="9.26953125" style="11" customWidth="1"/>
    <col min="12551" max="12551" width="36" style="11" customWidth="1"/>
    <col min="12552" max="12553" width="0" style="11" hidden="1" customWidth="1"/>
    <col min="12554" max="12802" width="9.1796875" style="11"/>
    <col min="12803" max="12803" width="1" style="11" customWidth="1"/>
    <col min="12804" max="12804" width="58" style="11" customWidth="1"/>
    <col min="12805" max="12806" width="9.26953125" style="11" customWidth="1"/>
    <col min="12807" max="12807" width="36" style="11" customWidth="1"/>
    <col min="12808" max="12809" width="0" style="11" hidden="1" customWidth="1"/>
    <col min="12810" max="13058" width="9.1796875" style="11"/>
    <col min="13059" max="13059" width="1" style="11" customWidth="1"/>
    <col min="13060" max="13060" width="58" style="11" customWidth="1"/>
    <col min="13061" max="13062" width="9.26953125" style="11" customWidth="1"/>
    <col min="13063" max="13063" width="36" style="11" customWidth="1"/>
    <col min="13064" max="13065" width="0" style="11" hidden="1" customWidth="1"/>
    <col min="13066" max="13314" width="9.1796875" style="11"/>
    <col min="13315" max="13315" width="1" style="11" customWidth="1"/>
    <col min="13316" max="13316" width="58" style="11" customWidth="1"/>
    <col min="13317" max="13318" width="9.26953125" style="11" customWidth="1"/>
    <col min="13319" max="13319" width="36" style="11" customWidth="1"/>
    <col min="13320" max="13321" width="0" style="11" hidden="1" customWidth="1"/>
    <col min="13322" max="13570" width="9.1796875" style="11"/>
    <col min="13571" max="13571" width="1" style="11" customWidth="1"/>
    <col min="13572" max="13572" width="58" style="11" customWidth="1"/>
    <col min="13573" max="13574" width="9.26953125" style="11" customWidth="1"/>
    <col min="13575" max="13575" width="36" style="11" customWidth="1"/>
    <col min="13576" max="13577" width="0" style="11" hidden="1" customWidth="1"/>
    <col min="13578" max="13826" width="9.1796875" style="11"/>
    <col min="13827" max="13827" width="1" style="11" customWidth="1"/>
    <col min="13828" max="13828" width="58" style="11" customWidth="1"/>
    <col min="13829" max="13830" width="9.26953125" style="11" customWidth="1"/>
    <col min="13831" max="13831" width="36" style="11" customWidth="1"/>
    <col min="13832" max="13833" width="0" style="11" hidden="1" customWidth="1"/>
    <col min="13834" max="14082" width="9.1796875" style="11"/>
    <col min="14083" max="14083" width="1" style="11" customWidth="1"/>
    <col min="14084" max="14084" width="58" style="11" customWidth="1"/>
    <col min="14085" max="14086" width="9.26953125" style="11" customWidth="1"/>
    <col min="14087" max="14087" width="36" style="11" customWidth="1"/>
    <col min="14088" max="14089" width="0" style="11" hidden="1" customWidth="1"/>
    <col min="14090" max="14338" width="9.1796875" style="11"/>
    <col min="14339" max="14339" width="1" style="11" customWidth="1"/>
    <col min="14340" max="14340" width="58" style="11" customWidth="1"/>
    <col min="14341" max="14342" width="9.26953125" style="11" customWidth="1"/>
    <col min="14343" max="14343" width="36" style="11" customWidth="1"/>
    <col min="14344" max="14345" width="0" style="11" hidden="1" customWidth="1"/>
    <col min="14346" max="14594" width="9.1796875" style="11"/>
    <col min="14595" max="14595" width="1" style="11" customWidth="1"/>
    <col min="14596" max="14596" width="58" style="11" customWidth="1"/>
    <col min="14597" max="14598" width="9.26953125" style="11" customWidth="1"/>
    <col min="14599" max="14599" width="36" style="11" customWidth="1"/>
    <col min="14600" max="14601" width="0" style="11" hidden="1" customWidth="1"/>
    <col min="14602" max="14850" width="9.1796875" style="11"/>
    <col min="14851" max="14851" width="1" style="11" customWidth="1"/>
    <col min="14852" max="14852" width="58" style="11" customWidth="1"/>
    <col min="14853" max="14854" width="9.26953125" style="11" customWidth="1"/>
    <col min="14855" max="14855" width="36" style="11" customWidth="1"/>
    <col min="14856" max="14857" width="0" style="11" hidden="1" customWidth="1"/>
    <col min="14858" max="15106" width="9.1796875" style="11"/>
    <col min="15107" max="15107" width="1" style="11" customWidth="1"/>
    <col min="15108" max="15108" width="58" style="11" customWidth="1"/>
    <col min="15109" max="15110" width="9.26953125" style="11" customWidth="1"/>
    <col min="15111" max="15111" width="36" style="11" customWidth="1"/>
    <col min="15112" max="15113" width="0" style="11" hidden="1" customWidth="1"/>
    <col min="15114" max="15362" width="9.1796875" style="11"/>
    <col min="15363" max="15363" width="1" style="11" customWidth="1"/>
    <col min="15364" max="15364" width="58" style="11" customWidth="1"/>
    <col min="15365" max="15366" width="9.26953125" style="11" customWidth="1"/>
    <col min="15367" max="15367" width="36" style="11" customWidth="1"/>
    <col min="15368" max="15369" width="0" style="11" hidden="1" customWidth="1"/>
    <col min="15370" max="15618" width="9.1796875" style="11"/>
    <col min="15619" max="15619" width="1" style="11" customWidth="1"/>
    <col min="15620" max="15620" width="58" style="11" customWidth="1"/>
    <col min="15621" max="15622" width="9.26953125" style="11" customWidth="1"/>
    <col min="15623" max="15623" width="36" style="11" customWidth="1"/>
    <col min="15624" max="15625" width="0" style="11" hidden="1" customWidth="1"/>
    <col min="15626" max="15874" width="9.1796875" style="11"/>
    <col min="15875" max="15875" width="1" style="11" customWidth="1"/>
    <col min="15876" max="15876" width="58" style="11" customWidth="1"/>
    <col min="15877" max="15878" width="9.26953125" style="11" customWidth="1"/>
    <col min="15879" max="15879" width="36" style="11" customWidth="1"/>
    <col min="15880" max="15881" width="0" style="11" hidden="1" customWidth="1"/>
    <col min="15882" max="16130" width="9.1796875" style="11"/>
    <col min="16131" max="16131" width="1" style="11" customWidth="1"/>
    <col min="16132" max="16132" width="58" style="11" customWidth="1"/>
    <col min="16133" max="16134" width="9.26953125" style="11" customWidth="1"/>
    <col min="16135" max="16135" width="36" style="11" customWidth="1"/>
    <col min="16136" max="16137" width="0" style="11" hidden="1" customWidth="1"/>
    <col min="16138" max="16384" width="9.1796875" style="11"/>
  </cols>
  <sheetData>
    <row r="1" spans="2:10" s="2" customFormat="1" ht="23.25" customHeight="1" x14ac:dyDescent="0.35">
      <c r="C1" s="1" t="s">
        <v>36</v>
      </c>
      <c r="D1" s="1"/>
      <c r="I1" s="3"/>
    </row>
    <row r="2" spans="2:10" s="4" customFormat="1" ht="4.5" customHeight="1" x14ac:dyDescent="0.35">
      <c r="I2" s="5"/>
      <c r="J2" s="6"/>
    </row>
    <row r="3" spans="2:10" s="4" customFormat="1" ht="15" customHeight="1" x14ac:dyDescent="0.35">
      <c r="C3" s="7" t="s">
        <v>20</v>
      </c>
      <c r="D3" s="41"/>
      <c r="E3" s="42"/>
      <c r="I3" s="5"/>
      <c r="J3" s="6"/>
    </row>
    <row r="4" spans="2:10" s="4" customFormat="1" ht="15" customHeight="1" x14ac:dyDescent="0.35">
      <c r="C4" s="7" t="s">
        <v>1</v>
      </c>
      <c r="D4" s="41"/>
      <c r="E4" s="42"/>
      <c r="I4" s="8"/>
      <c r="J4" s="6"/>
    </row>
    <row r="5" spans="2:10" s="4" customFormat="1" ht="15" customHeight="1" x14ac:dyDescent="0.35">
      <c r="C5" s="7" t="s">
        <v>0</v>
      </c>
      <c r="D5" s="41"/>
      <c r="E5" s="42"/>
      <c r="I5" s="8"/>
      <c r="J5" s="6"/>
    </row>
    <row r="6" spans="2:10" s="4" customFormat="1" ht="15" customHeight="1" x14ac:dyDescent="0.35">
      <c r="C6" s="7" t="s">
        <v>2</v>
      </c>
      <c r="D6" s="41"/>
      <c r="E6" s="42"/>
      <c r="I6" s="5"/>
      <c r="J6" s="9"/>
    </row>
    <row r="7" spans="2:10" s="4" customFormat="1" ht="15" customHeight="1" x14ac:dyDescent="0.35">
      <c r="C7" s="7" t="s">
        <v>21</v>
      </c>
      <c r="D7" s="41"/>
      <c r="E7" s="42"/>
      <c r="I7" s="5"/>
      <c r="J7" s="9"/>
    </row>
    <row r="8" spans="2:10" s="4" customFormat="1" ht="15" customHeight="1" x14ac:dyDescent="0.35">
      <c r="C8" s="7" t="s">
        <v>3</v>
      </c>
      <c r="D8" s="41"/>
      <c r="E8" s="42"/>
      <c r="I8" s="10"/>
      <c r="J8" s="9"/>
    </row>
    <row r="9" spans="2:10" ht="13" thickBot="1" x14ac:dyDescent="0.4"/>
    <row r="10" spans="2:10" s="15" customFormat="1" ht="24" customHeight="1" thickBot="1" x14ac:dyDescent="0.4">
      <c r="B10" s="21" t="s">
        <v>35</v>
      </c>
      <c r="C10" s="21" t="s">
        <v>4</v>
      </c>
      <c r="D10" s="26" t="s">
        <v>17</v>
      </c>
      <c r="E10" s="26" t="s">
        <v>18</v>
      </c>
      <c r="F10" s="27" t="s">
        <v>19</v>
      </c>
      <c r="G10" s="28" t="s">
        <v>5</v>
      </c>
      <c r="H10" s="13" t="s">
        <v>6</v>
      </c>
      <c r="I10" s="14" t="s">
        <v>7</v>
      </c>
    </row>
    <row r="11" spans="2:10" ht="15" customHeight="1" x14ac:dyDescent="0.35">
      <c r="B11" s="35">
        <v>1</v>
      </c>
      <c r="C11" s="29" t="s">
        <v>8</v>
      </c>
      <c r="D11" s="38" t="s">
        <v>41</v>
      </c>
      <c r="E11" s="38" t="s">
        <v>41</v>
      </c>
      <c r="F11" s="38" t="s">
        <v>41</v>
      </c>
      <c r="G11" s="29"/>
      <c r="H11" s="22"/>
      <c r="I11" s="16"/>
    </row>
    <row r="12" spans="2:10" ht="27.75" customHeight="1" x14ac:dyDescent="0.35">
      <c r="B12" s="36">
        <v>2</v>
      </c>
      <c r="C12" s="30" t="s">
        <v>40</v>
      </c>
      <c r="D12" s="39" t="s">
        <v>41</v>
      </c>
      <c r="E12" s="39" t="s">
        <v>41</v>
      </c>
      <c r="F12" s="39" t="s">
        <v>41</v>
      </c>
      <c r="G12" s="31"/>
      <c r="H12" s="23"/>
      <c r="I12" s="17"/>
    </row>
    <row r="13" spans="2:10" ht="27" customHeight="1" x14ac:dyDescent="0.35">
      <c r="B13" s="36">
        <v>3</v>
      </c>
      <c r="C13" s="30" t="s">
        <v>33</v>
      </c>
      <c r="D13" s="39" t="s">
        <v>41</v>
      </c>
      <c r="E13" s="39" t="s">
        <v>41</v>
      </c>
      <c r="F13" s="39" t="s">
        <v>41</v>
      </c>
      <c r="G13" s="31"/>
      <c r="H13" s="23"/>
      <c r="I13" s="17"/>
    </row>
    <row r="14" spans="2:10" ht="18" customHeight="1" x14ac:dyDescent="0.35">
      <c r="B14" s="36">
        <v>4</v>
      </c>
      <c r="C14" s="30" t="s">
        <v>30</v>
      </c>
      <c r="D14" s="39" t="s">
        <v>41</v>
      </c>
      <c r="E14" s="39" t="s">
        <v>41</v>
      </c>
      <c r="F14" s="39" t="s">
        <v>41</v>
      </c>
      <c r="G14" s="31"/>
      <c r="H14" s="23"/>
      <c r="I14" s="17"/>
    </row>
    <row r="15" spans="2:10" ht="16.5" customHeight="1" x14ac:dyDescent="0.35">
      <c r="B15" s="36">
        <v>5</v>
      </c>
      <c r="C15" s="32" t="s">
        <v>23</v>
      </c>
      <c r="D15" s="39" t="s">
        <v>41</v>
      </c>
      <c r="E15" s="39" t="s">
        <v>41</v>
      </c>
      <c r="F15" s="39" t="s">
        <v>41</v>
      </c>
      <c r="G15" s="31"/>
      <c r="H15" s="23"/>
      <c r="I15" s="17"/>
    </row>
    <row r="16" spans="2:10" ht="15" customHeight="1" x14ac:dyDescent="0.35">
      <c r="B16" s="36">
        <v>6</v>
      </c>
      <c r="C16" s="32" t="s">
        <v>22</v>
      </c>
      <c r="D16" s="39" t="s">
        <v>41</v>
      </c>
      <c r="E16" s="39" t="s">
        <v>41</v>
      </c>
      <c r="F16" s="39" t="s">
        <v>41</v>
      </c>
      <c r="G16" s="31"/>
      <c r="H16" s="23"/>
      <c r="I16" s="17"/>
    </row>
    <row r="17" spans="2:9" ht="15" customHeight="1" x14ac:dyDescent="0.35">
      <c r="B17" s="36">
        <v>7</v>
      </c>
      <c r="C17" s="32" t="s">
        <v>24</v>
      </c>
      <c r="D17" s="39" t="s">
        <v>41</v>
      </c>
      <c r="E17" s="39" t="s">
        <v>41</v>
      </c>
      <c r="F17" s="39" t="s">
        <v>41</v>
      </c>
      <c r="G17" s="31"/>
      <c r="H17" s="23"/>
      <c r="I17" s="17"/>
    </row>
    <row r="18" spans="2:9" ht="15" customHeight="1" x14ac:dyDescent="0.35">
      <c r="B18" s="36">
        <v>8</v>
      </c>
      <c r="C18" s="32" t="s">
        <v>25</v>
      </c>
      <c r="D18" s="39" t="s">
        <v>41</v>
      </c>
      <c r="E18" s="39" t="s">
        <v>41</v>
      </c>
      <c r="F18" s="39" t="s">
        <v>41</v>
      </c>
      <c r="G18" s="31"/>
      <c r="H18" s="23"/>
      <c r="I18" s="17"/>
    </row>
    <row r="19" spans="2:9" ht="18.5" customHeight="1" x14ac:dyDescent="0.35">
      <c r="B19" s="36">
        <v>9</v>
      </c>
      <c r="C19" s="32" t="s">
        <v>26</v>
      </c>
      <c r="D19" s="39" t="s">
        <v>41</v>
      </c>
      <c r="E19" s="39" t="s">
        <v>41</v>
      </c>
      <c r="F19" s="39" t="s">
        <v>41</v>
      </c>
      <c r="G19" s="31"/>
      <c r="H19" s="23"/>
      <c r="I19" s="17"/>
    </row>
    <row r="20" spans="2:9" ht="15" customHeight="1" x14ac:dyDescent="0.35">
      <c r="B20" s="36">
        <v>10</v>
      </c>
      <c r="C20" s="31" t="s">
        <v>27</v>
      </c>
      <c r="D20" s="39" t="s">
        <v>41</v>
      </c>
      <c r="E20" s="39" t="s">
        <v>41</v>
      </c>
      <c r="F20" s="39" t="s">
        <v>41</v>
      </c>
      <c r="G20" s="30"/>
      <c r="H20" s="24"/>
      <c r="I20" s="18"/>
    </row>
    <row r="21" spans="2:9" ht="31.5" customHeight="1" x14ac:dyDescent="0.35">
      <c r="B21" s="36">
        <v>11</v>
      </c>
      <c r="C21" s="30" t="s">
        <v>37</v>
      </c>
      <c r="D21" s="39" t="s">
        <v>41</v>
      </c>
      <c r="E21" s="39" t="s">
        <v>41</v>
      </c>
      <c r="F21" s="39" t="s">
        <v>41</v>
      </c>
      <c r="G21" s="30"/>
      <c r="H21" s="24"/>
      <c r="I21" s="18"/>
    </row>
    <row r="22" spans="2:9" ht="15" customHeight="1" x14ac:dyDescent="0.35">
      <c r="B22" s="36">
        <v>12</v>
      </c>
      <c r="C22" s="32" t="s">
        <v>28</v>
      </c>
      <c r="D22" s="39" t="s">
        <v>41</v>
      </c>
      <c r="E22" s="39" t="s">
        <v>41</v>
      </c>
      <c r="F22" s="39" t="s">
        <v>41</v>
      </c>
      <c r="G22" s="30"/>
      <c r="H22" s="24"/>
      <c r="I22" s="18">
        <v>3</v>
      </c>
    </row>
    <row r="23" spans="2:9" ht="19.5" customHeight="1" x14ac:dyDescent="0.35">
      <c r="B23" s="36">
        <v>13</v>
      </c>
      <c r="C23" s="32" t="s">
        <v>42</v>
      </c>
      <c r="D23" s="39" t="s">
        <v>41</v>
      </c>
      <c r="E23" s="39" t="s">
        <v>41</v>
      </c>
      <c r="F23" s="39" t="s">
        <v>41</v>
      </c>
      <c r="G23" s="30"/>
      <c r="H23" s="24"/>
      <c r="I23" s="18"/>
    </row>
    <row r="24" spans="2:9" ht="32.5" customHeight="1" x14ac:dyDescent="0.35">
      <c r="B24" s="36">
        <v>14</v>
      </c>
      <c r="C24" s="32" t="s">
        <v>43</v>
      </c>
      <c r="D24" s="39" t="s">
        <v>41</v>
      </c>
      <c r="E24" s="39" t="s">
        <v>41</v>
      </c>
      <c r="F24" s="39" t="s">
        <v>41</v>
      </c>
      <c r="G24" s="30"/>
      <c r="H24" s="24"/>
      <c r="I24" s="18"/>
    </row>
    <row r="25" spans="2:9" ht="20.5" customHeight="1" x14ac:dyDescent="0.35">
      <c r="B25" s="36">
        <v>15</v>
      </c>
      <c r="C25" s="32" t="s">
        <v>29</v>
      </c>
      <c r="D25" s="39" t="s">
        <v>41</v>
      </c>
      <c r="E25" s="39" t="s">
        <v>41</v>
      </c>
      <c r="F25" s="39" t="s">
        <v>41</v>
      </c>
      <c r="G25" s="30"/>
      <c r="H25" s="24" t="s">
        <v>9</v>
      </c>
      <c r="I25" s="18">
        <v>2</v>
      </c>
    </row>
    <row r="26" spans="2:9" ht="15" customHeight="1" x14ac:dyDescent="0.35">
      <c r="B26" s="36">
        <v>16</v>
      </c>
      <c r="C26" s="33" t="s">
        <v>16</v>
      </c>
      <c r="D26" s="39" t="s">
        <v>41</v>
      </c>
      <c r="E26" s="39" t="s">
        <v>41</v>
      </c>
      <c r="F26" s="39" t="s">
        <v>41</v>
      </c>
      <c r="G26" s="30"/>
      <c r="H26" s="24"/>
      <c r="I26" s="18"/>
    </row>
    <row r="27" spans="2:9" ht="15" customHeight="1" x14ac:dyDescent="0.35">
      <c r="B27" s="36">
        <v>17</v>
      </c>
      <c r="C27" s="32" t="s">
        <v>38</v>
      </c>
      <c r="D27" s="39" t="s">
        <v>41</v>
      </c>
      <c r="E27" s="39" t="s">
        <v>41</v>
      </c>
      <c r="F27" s="39" t="s">
        <v>41</v>
      </c>
      <c r="G27" s="30"/>
      <c r="H27" s="24"/>
      <c r="I27" s="18"/>
    </row>
    <row r="28" spans="2:9" x14ac:dyDescent="0.35">
      <c r="B28" s="36">
        <v>18</v>
      </c>
      <c r="C28" s="30" t="s">
        <v>39</v>
      </c>
      <c r="D28" s="39" t="s">
        <v>41</v>
      </c>
      <c r="E28" s="39" t="s">
        <v>41</v>
      </c>
      <c r="F28" s="39" t="s">
        <v>41</v>
      </c>
      <c r="G28" s="30"/>
      <c r="H28" s="24"/>
      <c r="I28" s="18"/>
    </row>
    <row r="29" spans="2:9" ht="15" customHeight="1" x14ac:dyDescent="0.35">
      <c r="B29" s="36">
        <v>19</v>
      </c>
      <c r="C29" s="33" t="s">
        <v>32</v>
      </c>
      <c r="D29" s="39" t="s">
        <v>41</v>
      </c>
      <c r="E29" s="39" t="s">
        <v>41</v>
      </c>
      <c r="F29" s="39" t="s">
        <v>41</v>
      </c>
      <c r="G29" s="30"/>
      <c r="H29" s="24"/>
      <c r="I29" s="18"/>
    </row>
    <row r="30" spans="2:9" ht="29.25" customHeight="1" x14ac:dyDescent="0.35">
      <c r="B30" s="36">
        <v>20</v>
      </c>
      <c r="C30" s="32" t="s">
        <v>31</v>
      </c>
      <c r="D30" s="39" t="s">
        <v>41</v>
      </c>
      <c r="E30" s="39" t="s">
        <v>41</v>
      </c>
      <c r="F30" s="39" t="s">
        <v>41</v>
      </c>
      <c r="G30" s="30"/>
      <c r="H30" s="24" t="s">
        <v>9</v>
      </c>
      <c r="I30" s="18">
        <v>2</v>
      </c>
    </row>
    <row r="31" spans="2:9" ht="23.25" customHeight="1" x14ac:dyDescent="0.35">
      <c r="B31" s="36">
        <v>21</v>
      </c>
      <c r="C31" s="32" t="s">
        <v>34</v>
      </c>
      <c r="D31" s="39" t="s">
        <v>41</v>
      </c>
      <c r="E31" s="39" t="s">
        <v>41</v>
      </c>
      <c r="F31" s="39" t="s">
        <v>41</v>
      </c>
      <c r="G31" s="30"/>
      <c r="H31" s="24"/>
      <c r="I31" s="18"/>
    </row>
    <row r="32" spans="2:9" ht="15" customHeight="1" thickBot="1" x14ac:dyDescent="0.4">
      <c r="B32" s="37"/>
      <c r="C32" s="34" t="s">
        <v>10</v>
      </c>
      <c r="D32" s="40">
        <f xml:space="preserve"> COUNTIF(D11:D31,"YES")/COUNTA(D11:D31)*100</f>
        <v>0</v>
      </c>
      <c r="E32" s="40">
        <f xml:space="preserve"> COUNTIF(E11:E31,"YES")/COUNTA(E11:E31)*100</f>
        <v>0</v>
      </c>
      <c r="F32" s="40">
        <f xml:space="preserve"> COUNTIF(F11:F31,"YES")/COUNTA(F11:F31)*100</f>
        <v>0</v>
      </c>
      <c r="G32" s="34"/>
      <c r="H32" s="25"/>
      <c r="I32" s="19"/>
    </row>
    <row r="33" spans="3:8" ht="13" x14ac:dyDescent="0.35">
      <c r="C33" s="20" t="s">
        <v>11</v>
      </c>
      <c r="D33" s="20"/>
      <c r="H33" s="20"/>
    </row>
    <row r="34" spans="3:8" ht="13" x14ac:dyDescent="0.35">
      <c r="C34" s="20"/>
      <c r="D34" s="20"/>
      <c r="H34" s="20"/>
    </row>
    <row r="35" spans="3:8" ht="13" x14ac:dyDescent="0.35">
      <c r="C35" s="20"/>
      <c r="D35" s="20"/>
      <c r="H35" s="20"/>
    </row>
    <row r="36" spans="3:8" ht="13" x14ac:dyDescent="0.35">
      <c r="C36" s="20"/>
      <c r="D36" s="20"/>
      <c r="H36" s="20"/>
    </row>
    <row r="40" spans="3:8" ht="13" x14ac:dyDescent="0.35">
      <c r="C40" s="20" t="s">
        <v>12</v>
      </c>
      <c r="D40" s="20"/>
      <c r="H40" s="20"/>
    </row>
    <row r="42" spans="3:8" x14ac:dyDescent="0.35">
      <c r="C42" s="11" t="s">
        <v>13</v>
      </c>
    </row>
    <row r="43" spans="3:8" x14ac:dyDescent="0.35">
      <c r="C43" s="11" t="s">
        <v>14</v>
      </c>
    </row>
    <row r="44" spans="3:8" x14ac:dyDescent="0.35">
      <c r="C44" s="11" t="s">
        <v>15</v>
      </c>
    </row>
  </sheetData>
  <mergeCells count="6">
    <mergeCell ref="D3:E3"/>
    <mergeCell ref="D4:E4"/>
    <mergeCell ref="D5:E5"/>
    <mergeCell ref="D6:E6"/>
    <mergeCell ref="D8:E8"/>
    <mergeCell ref="D7:E7"/>
  </mergeCells>
  <conditionalFormatting sqref="D11:F11 D29:D31 F29:F31 D32:F32 D12:D25 F12:F25 E12:E31">
    <cfRule type="cellIs" dxfId="5" priority="9" operator="equal">
      <formula>"N/A"</formula>
    </cfRule>
    <cfRule type="cellIs" dxfId="4" priority="10" operator="equal">
      <formula>"NO"</formula>
    </cfRule>
  </conditionalFormatting>
  <conditionalFormatting sqref="D28 F28">
    <cfRule type="cellIs" dxfId="3" priority="1" operator="equal">
      <formula>"N/A"</formula>
    </cfRule>
    <cfRule type="cellIs" dxfId="2" priority="2" operator="equal">
      <formula>"NO"</formula>
    </cfRule>
  </conditionalFormatting>
  <conditionalFormatting sqref="D26:D27 F26:F27">
    <cfRule type="cellIs" dxfId="1" priority="3" operator="equal">
      <formula>"N/A"</formula>
    </cfRule>
    <cfRule type="cellIs" dxfId="0" priority="4" operator="equal">
      <formula>"NO"</formula>
    </cfRule>
  </conditionalFormatting>
  <dataValidations count="3">
    <dataValidation type="list" allowBlank="1" showInputMessage="1" showErrorMessage="1" sqref="WVN983056:WVN983075 E65552:F65571 JB65552:JB65571 SX65552:SX65571 ACT65552:ACT65571 AMP65552:AMP65571 AWL65552:AWL65571 BGH65552:BGH65571 BQD65552:BQD65571 BZZ65552:BZZ65571 CJV65552:CJV65571 CTR65552:CTR65571 DDN65552:DDN65571 DNJ65552:DNJ65571 DXF65552:DXF65571 EHB65552:EHB65571 EQX65552:EQX65571 FAT65552:FAT65571 FKP65552:FKP65571 FUL65552:FUL65571 GEH65552:GEH65571 GOD65552:GOD65571 GXZ65552:GXZ65571 HHV65552:HHV65571 HRR65552:HRR65571 IBN65552:IBN65571 ILJ65552:ILJ65571 IVF65552:IVF65571 JFB65552:JFB65571 JOX65552:JOX65571 JYT65552:JYT65571 KIP65552:KIP65571 KSL65552:KSL65571 LCH65552:LCH65571 LMD65552:LMD65571 LVZ65552:LVZ65571 MFV65552:MFV65571 MPR65552:MPR65571 MZN65552:MZN65571 NJJ65552:NJJ65571 NTF65552:NTF65571 ODB65552:ODB65571 OMX65552:OMX65571 OWT65552:OWT65571 PGP65552:PGP65571 PQL65552:PQL65571 QAH65552:QAH65571 QKD65552:QKD65571 QTZ65552:QTZ65571 RDV65552:RDV65571 RNR65552:RNR65571 RXN65552:RXN65571 SHJ65552:SHJ65571 SRF65552:SRF65571 TBB65552:TBB65571 TKX65552:TKX65571 TUT65552:TUT65571 UEP65552:UEP65571 UOL65552:UOL65571 UYH65552:UYH65571 VID65552:VID65571 VRZ65552:VRZ65571 WBV65552:WBV65571 WLR65552:WLR65571 WVN65552:WVN65571 E131088:F131107 JB131088:JB131107 SX131088:SX131107 ACT131088:ACT131107 AMP131088:AMP131107 AWL131088:AWL131107 BGH131088:BGH131107 BQD131088:BQD131107 BZZ131088:BZZ131107 CJV131088:CJV131107 CTR131088:CTR131107 DDN131088:DDN131107 DNJ131088:DNJ131107 DXF131088:DXF131107 EHB131088:EHB131107 EQX131088:EQX131107 FAT131088:FAT131107 FKP131088:FKP131107 FUL131088:FUL131107 GEH131088:GEH131107 GOD131088:GOD131107 GXZ131088:GXZ131107 HHV131088:HHV131107 HRR131088:HRR131107 IBN131088:IBN131107 ILJ131088:ILJ131107 IVF131088:IVF131107 JFB131088:JFB131107 JOX131088:JOX131107 JYT131088:JYT131107 KIP131088:KIP131107 KSL131088:KSL131107 LCH131088:LCH131107 LMD131088:LMD131107 LVZ131088:LVZ131107 MFV131088:MFV131107 MPR131088:MPR131107 MZN131088:MZN131107 NJJ131088:NJJ131107 NTF131088:NTF131107 ODB131088:ODB131107 OMX131088:OMX131107 OWT131088:OWT131107 PGP131088:PGP131107 PQL131088:PQL131107 QAH131088:QAH131107 QKD131088:QKD131107 QTZ131088:QTZ131107 RDV131088:RDV131107 RNR131088:RNR131107 RXN131088:RXN131107 SHJ131088:SHJ131107 SRF131088:SRF131107 TBB131088:TBB131107 TKX131088:TKX131107 TUT131088:TUT131107 UEP131088:UEP131107 UOL131088:UOL131107 UYH131088:UYH131107 VID131088:VID131107 VRZ131088:VRZ131107 WBV131088:WBV131107 WLR131088:WLR131107 WVN131088:WVN131107 E196624:F196643 JB196624:JB196643 SX196624:SX196643 ACT196624:ACT196643 AMP196624:AMP196643 AWL196624:AWL196643 BGH196624:BGH196643 BQD196624:BQD196643 BZZ196624:BZZ196643 CJV196624:CJV196643 CTR196624:CTR196643 DDN196624:DDN196643 DNJ196624:DNJ196643 DXF196624:DXF196643 EHB196624:EHB196643 EQX196624:EQX196643 FAT196624:FAT196643 FKP196624:FKP196643 FUL196624:FUL196643 GEH196624:GEH196643 GOD196624:GOD196643 GXZ196624:GXZ196643 HHV196624:HHV196643 HRR196624:HRR196643 IBN196624:IBN196643 ILJ196624:ILJ196643 IVF196624:IVF196643 JFB196624:JFB196643 JOX196624:JOX196643 JYT196624:JYT196643 KIP196624:KIP196643 KSL196624:KSL196643 LCH196624:LCH196643 LMD196624:LMD196643 LVZ196624:LVZ196643 MFV196624:MFV196643 MPR196624:MPR196643 MZN196624:MZN196643 NJJ196624:NJJ196643 NTF196624:NTF196643 ODB196624:ODB196643 OMX196624:OMX196643 OWT196624:OWT196643 PGP196624:PGP196643 PQL196624:PQL196643 QAH196624:QAH196643 QKD196624:QKD196643 QTZ196624:QTZ196643 RDV196624:RDV196643 RNR196624:RNR196643 RXN196624:RXN196643 SHJ196624:SHJ196643 SRF196624:SRF196643 TBB196624:TBB196643 TKX196624:TKX196643 TUT196624:TUT196643 UEP196624:UEP196643 UOL196624:UOL196643 UYH196624:UYH196643 VID196624:VID196643 VRZ196624:VRZ196643 WBV196624:WBV196643 WLR196624:WLR196643 WVN196624:WVN196643 E262160:F262179 JB262160:JB262179 SX262160:SX262179 ACT262160:ACT262179 AMP262160:AMP262179 AWL262160:AWL262179 BGH262160:BGH262179 BQD262160:BQD262179 BZZ262160:BZZ262179 CJV262160:CJV262179 CTR262160:CTR262179 DDN262160:DDN262179 DNJ262160:DNJ262179 DXF262160:DXF262179 EHB262160:EHB262179 EQX262160:EQX262179 FAT262160:FAT262179 FKP262160:FKP262179 FUL262160:FUL262179 GEH262160:GEH262179 GOD262160:GOD262179 GXZ262160:GXZ262179 HHV262160:HHV262179 HRR262160:HRR262179 IBN262160:IBN262179 ILJ262160:ILJ262179 IVF262160:IVF262179 JFB262160:JFB262179 JOX262160:JOX262179 JYT262160:JYT262179 KIP262160:KIP262179 KSL262160:KSL262179 LCH262160:LCH262179 LMD262160:LMD262179 LVZ262160:LVZ262179 MFV262160:MFV262179 MPR262160:MPR262179 MZN262160:MZN262179 NJJ262160:NJJ262179 NTF262160:NTF262179 ODB262160:ODB262179 OMX262160:OMX262179 OWT262160:OWT262179 PGP262160:PGP262179 PQL262160:PQL262179 QAH262160:QAH262179 QKD262160:QKD262179 QTZ262160:QTZ262179 RDV262160:RDV262179 RNR262160:RNR262179 RXN262160:RXN262179 SHJ262160:SHJ262179 SRF262160:SRF262179 TBB262160:TBB262179 TKX262160:TKX262179 TUT262160:TUT262179 UEP262160:UEP262179 UOL262160:UOL262179 UYH262160:UYH262179 VID262160:VID262179 VRZ262160:VRZ262179 WBV262160:WBV262179 WLR262160:WLR262179 WVN262160:WVN262179 E327696:F327715 JB327696:JB327715 SX327696:SX327715 ACT327696:ACT327715 AMP327696:AMP327715 AWL327696:AWL327715 BGH327696:BGH327715 BQD327696:BQD327715 BZZ327696:BZZ327715 CJV327696:CJV327715 CTR327696:CTR327715 DDN327696:DDN327715 DNJ327696:DNJ327715 DXF327696:DXF327715 EHB327696:EHB327715 EQX327696:EQX327715 FAT327696:FAT327715 FKP327696:FKP327715 FUL327696:FUL327715 GEH327696:GEH327715 GOD327696:GOD327715 GXZ327696:GXZ327715 HHV327696:HHV327715 HRR327696:HRR327715 IBN327696:IBN327715 ILJ327696:ILJ327715 IVF327696:IVF327715 JFB327696:JFB327715 JOX327696:JOX327715 JYT327696:JYT327715 KIP327696:KIP327715 KSL327696:KSL327715 LCH327696:LCH327715 LMD327696:LMD327715 LVZ327696:LVZ327715 MFV327696:MFV327715 MPR327696:MPR327715 MZN327696:MZN327715 NJJ327696:NJJ327715 NTF327696:NTF327715 ODB327696:ODB327715 OMX327696:OMX327715 OWT327696:OWT327715 PGP327696:PGP327715 PQL327696:PQL327715 QAH327696:QAH327715 QKD327696:QKD327715 QTZ327696:QTZ327715 RDV327696:RDV327715 RNR327696:RNR327715 RXN327696:RXN327715 SHJ327696:SHJ327715 SRF327696:SRF327715 TBB327696:TBB327715 TKX327696:TKX327715 TUT327696:TUT327715 UEP327696:UEP327715 UOL327696:UOL327715 UYH327696:UYH327715 VID327696:VID327715 VRZ327696:VRZ327715 WBV327696:WBV327715 WLR327696:WLR327715 WVN327696:WVN327715 E393232:F393251 JB393232:JB393251 SX393232:SX393251 ACT393232:ACT393251 AMP393232:AMP393251 AWL393232:AWL393251 BGH393232:BGH393251 BQD393232:BQD393251 BZZ393232:BZZ393251 CJV393232:CJV393251 CTR393232:CTR393251 DDN393232:DDN393251 DNJ393232:DNJ393251 DXF393232:DXF393251 EHB393232:EHB393251 EQX393232:EQX393251 FAT393232:FAT393251 FKP393232:FKP393251 FUL393232:FUL393251 GEH393232:GEH393251 GOD393232:GOD393251 GXZ393232:GXZ393251 HHV393232:HHV393251 HRR393232:HRR393251 IBN393232:IBN393251 ILJ393232:ILJ393251 IVF393232:IVF393251 JFB393232:JFB393251 JOX393232:JOX393251 JYT393232:JYT393251 KIP393232:KIP393251 KSL393232:KSL393251 LCH393232:LCH393251 LMD393232:LMD393251 LVZ393232:LVZ393251 MFV393232:MFV393251 MPR393232:MPR393251 MZN393232:MZN393251 NJJ393232:NJJ393251 NTF393232:NTF393251 ODB393232:ODB393251 OMX393232:OMX393251 OWT393232:OWT393251 PGP393232:PGP393251 PQL393232:PQL393251 QAH393232:QAH393251 QKD393232:QKD393251 QTZ393232:QTZ393251 RDV393232:RDV393251 RNR393232:RNR393251 RXN393232:RXN393251 SHJ393232:SHJ393251 SRF393232:SRF393251 TBB393232:TBB393251 TKX393232:TKX393251 TUT393232:TUT393251 UEP393232:UEP393251 UOL393232:UOL393251 UYH393232:UYH393251 VID393232:VID393251 VRZ393232:VRZ393251 WBV393232:WBV393251 WLR393232:WLR393251 WVN393232:WVN393251 E458768:F458787 JB458768:JB458787 SX458768:SX458787 ACT458768:ACT458787 AMP458768:AMP458787 AWL458768:AWL458787 BGH458768:BGH458787 BQD458768:BQD458787 BZZ458768:BZZ458787 CJV458768:CJV458787 CTR458768:CTR458787 DDN458768:DDN458787 DNJ458768:DNJ458787 DXF458768:DXF458787 EHB458768:EHB458787 EQX458768:EQX458787 FAT458768:FAT458787 FKP458768:FKP458787 FUL458768:FUL458787 GEH458768:GEH458787 GOD458768:GOD458787 GXZ458768:GXZ458787 HHV458768:HHV458787 HRR458768:HRR458787 IBN458768:IBN458787 ILJ458768:ILJ458787 IVF458768:IVF458787 JFB458768:JFB458787 JOX458768:JOX458787 JYT458768:JYT458787 KIP458768:KIP458787 KSL458768:KSL458787 LCH458768:LCH458787 LMD458768:LMD458787 LVZ458768:LVZ458787 MFV458768:MFV458787 MPR458768:MPR458787 MZN458768:MZN458787 NJJ458768:NJJ458787 NTF458768:NTF458787 ODB458768:ODB458787 OMX458768:OMX458787 OWT458768:OWT458787 PGP458768:PGP458787 PQL458768:PQL458787 QAH458768:QAH458787 QKD458768:QKD458787 QTZ458768:QTZ458787 RDV458768:RDV458787 RNR458768:RNR458787 RXN458768:RXN458787 SHJ458768:SHJ458787 SRF458768:SRF458787 TBB458768:TBB458787 TKX458768:TKX458787 TUT458768:TUT458787 UEP458768:UEP458787 UOL458768:UOL458787 UYH458768:UYH458787 VID458768:VID458787 VRZ458768:VRZ458787 WBV458768:WBV458787 WLR458768:WLR458787 WVN458768:WVN458787 E524304:F524323 JB524304:JB524323 SX524304:SX524323 ACT524304:ACT524323 AMP524304:AMP524323 AWL524304:AWL524323 BGH524304:BGH524323 BQD524304:BQD524323 BZZ524304:BZZ524323 CJV524304:CJV524323 CTR524304:CTR524323 DDN524304:DDN524323 DNJ524304:DNJ524323 DXF524304:DXF524323 EHB524304:EHB524323 EQX524304:EQX524323 FAT524304:FAT524323 FKP524304:FKP524323 FUL524304:FUL524323 GEH524304:GEH524323 GOD524304:GOD524323 GXZ524304:GXZ524323 HHV524304:HHV524323 HRR524304:HRR524323 IBN524304:IBN524323 ILJ524304:ILJ524323 IVF524304:IVF524323 JFB524304:JFB524323 JOX524304:JOX524323 JYT524304:JYT524323 KIP524304:KIP524323 KSL524304:KSL524323 LCH524304:LCH524323 LMD524304:LMD524323 LVZ524304:LVZ524323 MFV524304:MFV524323 MPR524304:MPR524323 MZN524304:MZN524323 NJJ524304:NJJ524323 NTF524304:NTF524323 ODB524304:ODB524323 OMX524304:OMX524323 OWT524304:OWT524323 PGP524304:PGP524323 PQL524304:PQL524323 QAH524304:QAH524323 QKD524304:QKD524323 QTZ524304:QTZ524323 RDV524304:RDV524323 RNR524304:RNR524323 RXN524304:RXN524323 SHJ524304:SHJ524323 SRF524304:SRF524323 TBB524304:TBB524323 TKX524304:TKX524323 TUT524304:TUT524323 UEP524304:UEP524323 UOL524304:UOL524323 UYH524304:UYH524323 VID524304:VID524323 VRZ524304:VRZ524323 WBV524304:WBV524323 WLR524304:WLR524323 WVN524304:WVN524323 E589840:F589859 JB589840:JB589859 SX589840:SX589859 ACT589840:ACT589859 AMP589840:AMP589859 AWL589840:AWL589859 BGH589840:BGH589859 BQD589840:BQD589859 BZZ589840:BZZ589859 CJV589840:CJV589859 CTR589840:CTR589859 DDN589840:DDN589859 DNJ589840:DNJ589859 DXF589840:DXF589859 EHB589840:EHB589859 EQX589840:EQX589859 FAT589840:FAT589859 FKP589840:FKP589859 FUL589840:FUL589859 GEH589840:GEH589859 GOD589840:GOD589859 GXZ589840:GXZ589859 HHV589840:HHV589859 HRR589840:HRR589859 IBN589840:IBN589859 ILJ589840:ILJ589859 IVF589840:IVF589859 JFB589840:JFB589859 JOX589840:JOX589859 JYT589840:JYT589859 KIP589840:KIP589859 KSL589840:KSL589859 LCH589840:LCH589859 LMD589840:LMD589859 LVZ589840:LVZ589859 MFV589840:MFV589859 MPR589840:MPR589859 MZN589840:MZN589859 NJJ589840:NJJ589859 NTF589840:NTF589859 ODB589840:ODB589859 OMX589840:OMX589859 OWT589840:OWT589859 PGP589840:PGP589859 PQL589840:PQL589859 QAH589840:QAH589859 QKD589840:QKD589859 QTZ589840:QTZ589859 RDV589840:RDV589859 RNR589840:RNR589859 RXN589840:RXN589859 SHJ589840:SHJ589859 SRF589840:SRF589859 TBB589840:TBB589859 TKX589840:TKX589859 TUT589840:TUT589859 UEP589840:UEP589859 UOL589840:UOL589859 UYH589840:UYH589859 VID589840:VID589859 VRZ589840:VRZ589859 WBV589840:WBV589859 WLR589840:WLR589859 WVN589840:WVN589859 E655376:F655395 JB655376:JB655395 SX655376:SX655395 ACT655376:ACT655395 AMP655376:AMP655395 AWL655376:AWL655395 BGH655376:BGH655395 BQD655376:BQD655395 BZZ655376:BZZ655395 CJV655376:CJV655395 CTR655376:CTR655395 DDN655376:DDN655395 DNJ655376:DNJ655395 DXF655376:DXF655395 EHB655376:EHB655395 EQX655376:EQX655395 FAT655376:FAT655395 FKP655376:FKP655395 FUL655376:FUL655395 GEH655376:GEH655395 GOD655376:GOD655395 GXZ655376:GXZ655395 HHV655376:HHV655395 HRR655376:HRR655395 IBN655376:IBN655395 ILJ655376:ILJ655395 IVF655376:IVF655395 JFB655376:JFB655395 JOX655376:JOX655395 JYT655376:JYT655395 KIP655376:KIP655395 KSL655376:KSL655395 LCH655376:LCH655395 LMD655376:LMD655395 LVZ655376:LVZ655395 MFV655376:MFV655395 MPR655376:MPR655395 MZN655376:MZN655395 NJJ655376:NJJ655395 NTF655376:NTF655395 ODB655376:ODB655395 OMX655376:OMX655395 OWT655376:OWT655395 PGP655376:PGP655395 PQL655376:PQL655395 QAH655376:QAH655395 QKD655376:QKD655395 QTZ655376:QTZ655395 RDV655376:RDV655395 RNR655376:RNR655395 RXN655376:RXN655395 SHJ655376:SHJ655395 SRF655376:SRF655395 TBB655376:TBB655395 TKX655376:TKX655395 TUT655376:TUT655395 UEP655376:UEP655395 UOL655376:UOL655395 UYH655376:UYH655395 VID655376:VID655395 VRZ655376:VRZ655395 WBV655376:WBV655395 WLR655376:WLR655395 WVN655376:WVN655395 E720912:F720931 JB720912:JB720931 SX720912:SX720931 ACT720912:ACT720931 AMP720912:AMP720931 AWL720912:AWL720931 BGH720912:BGH720931 BQD720912:BQD720931 BZZ720912:BZZ720931 CJV720912:CJV720931 CTR720912:CTR720931 DDN720912:DDN720931 DNJ720912:DNJ720931 DXF720912:DXF720931 EHB720912:EHB720931 EQX720912:EQX720931 FAT720912:FAT720931 FKP720912:FKP720931 FUL720912:FUL720931 GEH720912:GEH720931 GOD720912:GOD720931 GXZ720912:GXZ720931 HHV720912:HHV720931 HRR720912:HRR720931 IBN720912:IBN720931 ILJ720912:ILJ720931 IVF720912:IVF720931 JFB720912:JFB720931 JOX720912:JOX720931 JYT720912:JYT720931 KIP720912:KIP720931 KSL720912:KSL720931 LCH720912:LCH720931 LMD720912:LMD720931 LVZ720912:LVZ720931 MFV720912:MFV720931 MPR720912:MPR720931 MZN720912:MZN720931 NJJ720912:NJJ720931 NTF720912:NTF720931 ODB720912:ODB720931 OMX720912:OMX720931 OWT720912:OWT720931 PGP720912:PGP720931 PQL720912:PQL720931 QAH720912:QAH720931 QKD720912:QKD720931 QTZ720912:QTZ720931 RDV720912:RDV720931 RNR720912:RNR720931 RXN720912:RXN720931 SHJ720912:SHJ720931 SRF720912:SRF720931 TBB720912:TBB720931 TKX720912:TKX720931 TUT720912:TUT720931 UEP720912:UEP720931 UOL720912:UOL720931 UYH720912:UYH720931 VID720912:VID720931 VRZ720912:VRZ720931 WBV720912:WBV720931 WLR720912:WLR720931 WVN720912:WVN720931 E786448:F786467 JB786448:JB786467 SX786448:SX786467 ACT786448:ACT786467 AMP786448:AMP786467 AWL786448:AWL786467 BGH786448:BGH786467 BQD786448:BQD786467 BZZ786448:BZZ786467 CJV786448:CJV786467 CTR786448:CTR786467 DDN786448:DDN786467 DNJ786448:DNJ786467 DXF786448:DXF786467 EHB786448:EHB786467 EQX786448:EQX786467 FAT786448:FAT786467 FKP786448:FKP786467 FUL786448:FUL786467 GEH786448:GEH786467 GOD786448:GOD786467 GXZ786448:GXZ786467 HHV786448:HHV786467 HRR786448:HRR786467 IBN786448:IBN786467 ILJ786448:ILJ786467 IVF786448:IVF786467 JFB786448:JFB786467 JOX786448:JOX786467 JYT786448:JYT786467 KIP786448:KIP786467 KSL786448:KSL786467 LCH786448:LCH786467 LMD786448:LMD786467 LVZ786448:LVZ786467 MFV786448:MFV786467 MPR786448:MPR786467 MZN786448:MZN786467 NJJ786448:NJJ786467 NTF786448:NTF786467 ODB786448:ODB786467 OMX786448:OMX786467 OWT786448:OWT786467 PGP786448:PGP786467 PQL786448:PQL786467 QAH786448:QAH786467 QKD786448:QKD786467 QTZ786448:QTZ786467 RDV786448:RDV786467 RNR786448:RNR786467 RXN786448:RXN786467 SHJ786448:SHJ786467 SRF786448:SRF786467 TBB786448:TBB786467 TKX786448:TKX786467 TUT786448:TUT786467 UEP786448:UEP786467 UOL786448:UOL786467 UYH786448:UYH786467 VID786448:VID786467 VRZ786448:VRZ786467 WBV786448:WBV786467 WLR786448:WLR786467 WVN786448:WVN786467 E851984:F852003 JB851984:JB852003 SX851984:SX852003 ACT851984:ACT852003 AMP851984:AMP852003 AWL851984:AWL852003 BGH851984:BGH852003 BQD851984:BQD852003 BZZ851984:BZZ852003 CJV851984:CJV852003 CTR851984:CTR852003 DDN851984:DDN852003 DNJ851984:DNJ852003 DXF851984:DXF852003 EHB851984:EHB852003 EQX851984:EQX852003 FAT851984:FAT852003 FKP851984:FKP852003 FUL851984:FUL852003 GEH851984:GEH852003 GOD851984:GOD852003 GXZ851984:GXZ852003 HHV851984:HHV852003 HRR851984:HRR852003 IBN851984:IBN852003 ILJ851984:ILJ852003 IVF851984:IVF852003 JFB851984:JFB852003 JOX851984:JOX852003 JYT851984:JYT852003 KIP851984:KIP852003 KSL851984:KSL852003 LCH851984:LCH852003 LMD851984:LMD852003 LVZ851984:LVZ852003 MFV851984:MFV852003 MPR851984:MPR852003 MZN851984:MZN852003 NJJ851984:NJJ852003 NTF851984:NTF852003 ODB851984:ODB852003 OMX851984:OMX852003 OWT851984:OWT852003 PGP851984:PGP852003 PQL851984:PQL852003 QAH851984:QAH852003 QKD851984:QKD852003 QTZ851984:QTZ852003 RDV851984:RDV852003 RNR851984:RNR852003 RXN851984:RXN852003 SHJ851984:SHJ852003 SRF851984:SRF852003 TBB851984:TBB852003 TKX851984:TKX852003 TUT851984:TUT852003 UEP851984:UEP852003 UOL851984:UOL852003 UYH851984:UYH852003 VID851984:VID852003 VRZ851984:VRZ852003 WBV851984:WBV852003 WLR851984:WLR852003 WVN851984:WVN852003 E917520:F917539 JB917520:JB917539 SX917520:SX917539 ACT917520:ACT917539 AMP917520:AMP917539 AWL917520:AWL917539 BGH917520:BGH917539 BQD917520:BQD917539 BZZ917520:BZZ917539 CJV917520:CJV917539 CTR917520:CTR917539 DDN917520:DDN917539 DNJ917520:DNJ917539 DXF917520:DXF917539 EHB917520:EHB917539 EQX917520:EQX917539 FAT917520:FAT917539 FKP917520:FKP917539 FUL917520:FUL917539 GEH917520:GEH917539 GOD917520:GOD917539 GXZ917520:GXZ917539 HHV917520:HHV917539 HRR917520:HRR917539 IBN917520:IBN917539 ILJ917520:ILJ917539 IVF917520:IVF917539 JFB917520:JFB917539 JOX917520:JOX917539 JYT917520:JYT917539 KIP917520:KIP917539 KSL917520:KSL917539 LCH917520:LCH917539 LMD917520:LMD917539 LVZ917520:LVZ917539 MFV917520:MFV917539 MPR917520:MPR917539 MZN917520:MZN917539 NJJ917520:NJJ917539 NTF917520:NTF917539 ODB917520:ODB917539 OMX917520:OMX917539 OWT917520:OWT917539 PGP917520:PGP917539 PQL917520:PQL917539 QAH917520:QAH917539 QKD917520:QKD917539 QTZ917520:QTZ917539 RDV917520:RDV917539 RNR917520:RNR917539 RXN917520:RXN917539 SHJ917520:SHJ917539 SRF917520:SRF917539 TBB917520:TBB917539 TKX917520:TKX917539 TUT917520:TUT917539 UEP917520:UEP917539 UOL917520:UOL917539 UYH917520:UYH917539 VID917520:VID917539 VRZ917520:VRZ917539 WBV917520:WBV917539 WLR917520:WLR917539 WVN917520:WVN917539 E983056:F983075 JB983056:JB983075 SX983056:SX983075 ACT983056:ACT983075 AMP983056:AMP983075 AWL983056:AWL983075 BGH983056:BGH983075 BQD983056:BQD983075 BZZ983056:BZZ983075 CJV983056:CJV983075 CTR983056:CTR983075 DDN983056:DDN983075 DNJ983056:DNJ983075 DXF983056:DXF983075 EHB983056:EHB983075 EQX983056:EQX983075 FAT983056:FAT983075 FKP983056:FKP983075 FUL983056:FUL983075 GEH983056:GEH983075 GOD983056:GOD983075 GXZ983056:GXZ983075 HHV983056:HHV983075 HRR983056:HRR983075 IBN983056:IBN983075 ILJ983056:ILJ983075 IVF983056:IVF983075 JFB983056:JFB983075 JOX983056:JOX983075 JYT983056:JYT983075 KIP983056:KIP983075 KSL983056:KSL983075 LCH983056:LCH983075 LMD983056:LMD983075 LVZ983056:LVZ983075 MFV983056:MFV983075 MPR983056:MPR983075 MZN983056:MZN983075 NJJ983056:NJJ983075 NTF983056:NTF983075 ODB983056:ODB983075 OMX983056:OMX983075 OWT983056:OWT983075 PGP983056:PGP983075 PQL983056:PQL983075 QAH983056:QAH983075 QKD983056:QKD983075 QTZ983056:QTZ983075 RDV983056:RDV983075 RNR983056:RNR983075 RXN983056:RXN983075 SHJ983056:SHJ983075 SRF983056:SRF983075 TBB983056:TBB983075 TKX983056:TKX983075 TUT983056:TUT983075 UEP983056:UEP983075 UOL983056:UOL983075 UYH983056:UYH983075 VID983056:VID983075 VRZ983056:VRZ983075 WBV983056:WBV983075 WLR983056:WLR983075 WVN20:WVN32 JB20:JB32 SX20:SX32 ACT20:ACT32 AMP20:AMP32 AWL20:AWL32 BGH20:BGH32 BQD20:BQD32 BZZ20:BZZ32 CJV20:CJV32 CTR20:CTR32 DDN20:DDN32 DNJ20:DNJ32 DXF20:DXF32 EHB20:EHB32 EQX20:EQX32 FAT20:FAT32 FKP20:FKP32 FUL20:FUL32 GEH20:GEH32 GOD20:GOD32 GXZ20:GXZ32 HHV20:HHV32 HRR20:HRR32 IBN20:IBN32 ILJ20:ILJ32 IVF20:IVF32 JFB20:JFB32 JOX20:JOX32 JYT20:JYT32 KIP20:KIP32 KSL20:KSL32 LCH20:LCH32 LMD20:LMD32 LVZ20:LVZ32 MFV20:MFV32 MPR20:MPR32 MZN20:MZN32 NJJ20:NJJ32 NTF20:NTF32 ODB20:ODB32 OMX20:OMX32 OWT20:OWT32 PGP20:PGP32 PQL20:PQL32 QAH20:QAH32 QKD20:QKD32 QTZ20:QTZ32 RDV20:RDV32 RNR20:RNR32 RXN20:RXN32 SHJ20:SHJ32 SRF20:SRF32 TBB20:TBB32 TKX20:TKX32 TUT20:TUT32 UEP20:UEP32 UOL20:UOL32 UYH20:UYH32 VID20:VID32 VRZ20:VRZ32 WBV20:WBV32 WLR20:WLR32">
      <formula1>"YES , NO, N/A"</formula1>
    </dataValidation>
    <dataValidation type="list" allowBlank="1" showInputMessage="1" showErrorMessage="1" sqref="WVN983049:WVN983055 E65545:F65551 JB65545:JB65551 SX65545:SX65551 ACT65545:ACT65551 AMP65545:AMP65551 AWL65545:AWL65551 BGH65545:BGH65551 BQD65545:BQD65551 BZZ65545:BZZ65551 CJV65545:CJV65551 CTR65545:CTR65551 DDN65545:DDN65551 DNJ65545:DNJ65551 DXF65545:DXF65551 EHB65545:EHB65551 EQX65545:EQX65551 FAT65545:FAT65551 FKP65545:FKP65551 FUL65545:FUL65551 GEH65545:GEH65551 GOD65545:GOD65551 GXZ65545:GXZ65551 HHV65545:HHV65551 HRR65545:HRR65551 IBN65545:IBN65551 ILJ65545:ILJ65551 IVF65545:IVF65551 JFB65545:JFB65551 JOX65545:JOX65551 JYT65545:JYT65551 KIP65545:KIP65551 KSL65545:KSL65551 LCH65545:LCH65551 LMD65545:LMD65551 LVZ65545:LVZ65551 MFV65545:MFV65551 MPR65545:MPR65551 MZN65545:MZN65551 NJJ65545:NJJ65551 NTF65545:NTF65551 ODB65545:ODB65551 OMX65545:OMX65551 OWT65545:OWT65551 PGP65545:PGP65551 PQL65545:PQL65551 QAH65545:QAH65551 QKD65545:QKD65551 QTZ65545:QTZ65551 RDV65545:RDV65551 RNR65545:RNR65551 RXN65545:RXN65551 SHJ65545:SHJ65551 SRF65545:SRF65551 TBB65545:TBB65551 TKX65545:TKX65551 TUT65545:TUT65551 UEP65545:UEP65551 UOL65545:UOL65551 UYH65545:UYH65551 VID65545:VID65551 VRZ65545:VRZ65551 WBV65545:WBV65551 WLR65545:WLR65551 WVN65545:WVN65551 E131081:F131087 JB131081:JB131087 SX131081:SX131087 ACT131081:ACT131087 AMP131081:AMP131087 AWL131081:AWL131087 BGH131081:BGH131087 BQD131081:BQD131087 BZZ131081:BZZ131087 CJV131081:CJV131087 CTR131081:CTR131087 DDN131081:DDN131087 DNJ131081:DNJ131087 DXF131081:DXF131087 EHB131081:EHB131087 EQX131081:EQX131087 FAT131081:FAT131087 FKP131081:FKP131087 FUL131081:FUL131087 GEH131081:GEH131087 GOD131081:GOD131087 GXZ131081:GXZ131087 HHV131081:HHV131087 HRR131081:HRR131087 IBN131081:IBN131087 ILJ131081:ILJ131087 IVF131081:IVF131087 JFB131081:JFB131087 JOX131081:JOX131087 JYT131081:JYT131087 KIP131081:KIP131087 KSL131081:KSL131087 LCH131081:LCH131087 LMD131081:LMD131087 LVZ131081:LVZ131087 MFV131081:MFV131087 MPR131081:MPR131087 MZN131081:MZN131087 NJJ131081:NJJ131087 NTF131081:NTF131087 ODB131081:ODB131087 OMX131081:OMX131087 OWT131081:OWT131087 PGP131081:PGP131087 PQL131081:PQL131087 QAH131081:QAH131087 QKD131081:QKD131087 QTZ131081:QTZ131087 RDV131081:RDV131087 RNR131081:RNR131087 RXN131081:RXN131087 SHJ131081:SHJ131087 SRF131081:SRF131087 TBB131081:TBB131087 TKX131081:TKX131087 TUT131081:TUT131087 UEP131081:UEP131087 UOL131081:UOL131087 UYH131081:UYH131087 VID131081:VID131087 VRZ131081:VRZ131087 WBV131081:WBV131087 WLR131081:WLR131087 WVN131081:WVN131087 E196617:F196623 JB196617:JB196623 SX196617:SX196623 ACT196617:ACT196623 AMP196617:AMP196623 AWL196617:AWL196623 BGH196617:BGH196623 BQD196617:BQD196623 BZZ196617:BZZ196623 CJV196617:CJV196623 CTR196617:CTR196623 DDN196617:DDN196623 DNJ196617:DNJ196623 DXF196617:DXF196623 EHB196617:EHB196623 EQX196617:EQX196623 FAT196617:FAT196623 FKP196617:FKP196623 FUL196617:FUL196623 GEH196617:GEH196623 GOD196617:GOD196623 GXZ196617:GXZ196623 HHV196617:HHV196623 HRR196617:HRR196623 IBN196617:IBN196623 ILJ196617:ILJ196623 IVF196617:IVF196623 JFB196617:JFB196623 JOX196617:JOX196623 JYT196617:JYT196623 KIP196617:KIP196623 KSL196617:KSL196623 LCH196617:LCH196623 LMD196617:LMD196623 LVZ196617:LVZ196623 MFV196617:MFV196623 MPR196617:MPR196623 MZN196617:MZN196623 NJJ196617:NJJ196623 NTF196617:NTF196623 ODB196617:ODB196623 OMX196617:OMX196623 OWT196617:OWT196623 PGP196617:PGP196623 PQL196617:PQL196623 QAH196617:QAH196623 QKD196617:QKD196623 QTZ196617:QTZ196623 RDV196617:RDV196623 RNR196617:RNR196623 RXN196617:RXN196623 SHJ196617:SHJ196623 SRF196617:SRF196623 TBB196617:TBB196623 TKX196617:TKX196623 TUT196617:TUT196623 UEP196617:UEP196623 UOL196617:UOL196623 UYH196617:UYH196623 VID196617:VID196623 VRZ196617:VRZ196623 WBV196617:WBV196623 WLR196617:WLR196623 WVN196617:WVN196623 E262153:F262159 JB262153:JB262159 SX262153:SX262159 ACT262153:ACT262159 AMP262153:AMP262159 AWL262153:AWL262159 BGH262153:BGH262159 BQD262153:BQD262159 BZZ262153:BZZ262159 CJV262153:CJV262159 CTR262153:CTR262159 DDN262153:DDN262159 DNJ262153:DNJ262159 DXF262153:DXF262159 EHB262153:EHB262159 EQX262153:EQX262159 FAT262153:FAT262159 FKP262153:FKP262159 FUL262153:FUL262159 GEH262153:GEH262159 GOD262153:GOD262159 GXZ262153:GXZ262159 HHV262153:HHV262159 HRR262153:HRR262159 IBN262153:IBN262159 ILJ262153:ILJ262159 IVF262153:IVF262159 JFB262153:JFB262159 JOX262153:JOX262159 JYT262153:JYT262159 KIP262153:KIP262159 KSL262153:KSL262159 LCH262153:LCH262159 LMD262153:LMD262159 LVZ262153:LVZ262159 MFV262153:MFV262159 MPR262153:MPR262159 MZN262153:MZN262159 NJJ262153:NJJ262159 NTF262153:NTF262159 ODB262153:ODB262159 OMX262153:OMX262159 OWT262153:OWT262159 PGP262153:PGP262159 PQL262153:PQL262159 QAH262153:QAH262159 QKD262153:QKD262159 QTZ262153:QTZ262159 RDV262153:RDV262159 RNR262153:RNR262159 RXN262153:RXN262159 SHJ262153:SHJ262159 SRF262153:SRF262159 TBB262153:TBB262159 TKX262153:TKX262159 TUT262153:TUT262159 UEP262153:UEP262159 UOL262153:UOL262159 UYH262153:UYH262159 VID262153:VID262159 VRZ262153:VRZ262159 WBV262153:WBV262159 WLR262153:WLR262159 WVN262153:WVN262159 E327689:F327695 JB327689:JB327695 SX327689:SX327695 ACT327689:ACT327695 AMP327689:AMP327695 AWL327689:AWL327695 BGH327689:BGH327695 BQD327689:BQD327695 BZZ327689:BZZ327695 CJV327689:CJV327695 CTR327689:CTR327695 DDN327689:DDN327695 DNJ327689:DNJ327695 DXF327689:DXF327695 EHB327689:EHB327695 EQX327689:EQX327695 FAT327689:FAT327695 FKP327689:FKP327695 FUL327689:FUL327695 GEH327689:GEH327695 GOD327689:GOD327695 GXZ327689:GXZ327695 HHV327689:HHV327695 HRR327689:HRR327695 IBN327689:IBN327695 ILJ327689:ILJ327695 IVF327689:IVF327695 JFB327689:JFB327695 JOX327689:JOX327695 JYT327689:JYT327695 KIP327689:KIP327695 KSL327689:KSL327695 LCH327689:LCH327695 LMD327689:LMD327695 LVZ327689:LVZ327695 MFV327689:MFV327695 MPR327689:MPR327695 MZN327689:MZN327695 NJJ327689:NJJ327695 NTF327689:NTF327695 ODB327689:ODB327695 OMX327689:OMX327695 OWT327689:OWT327695 PGP327689:PGP327695 PQL327689:PQL327695 QAH327689:QAH327695 QKD327689:QKD327695 QTZ327689:QTZ327695 RDV327689:RDV327695 RNR327689:RNR327695 RXN327689:RXN327695 SHJ327689:SHJ327695 SRF327689:SRF327695 TBB327689:TBB327695 TKX327689:TKX327695 TUT327689:TUT327695 UEP327689:UEP327695 UOL327689:UOL327695 UYH327689:UYH327695 VID327689:VID327695 VRZ327689:VRZ327695 WBV327689:WBV327695 WLR327689:WLR327695 WVN327689:WVN327695 E393225:F393231 JB393225:JB393231 SX393225:SX393231 ACT393225:ACT393231 AMP393225:AMP393231 AWL393225:AWL393231 BGH393225:BGH393231 BQD393225:BQD393231 BZZ393225:BZZ393231 CJV393225:CJV393231 CTR393225:CTR393231 DDN393225:DDN393231 DNJ393225:DNJ393231 DXF393225:DXF393231 EHB393225:EHB393231 EQX393225:EQX393231 FAT393225:FAT393231 FKP393225:FKP393231 FUL393225:FUL393231 GEH393225:GEH393231 GOD393225:GOD393231 GXZ393225:GXZ393231 HHV393225:HHV393231 HRR393225:HRR393231 IBN393225:IBN393231 ILJ393225:ILJ393231 IVF393225:IVF393231 JFB393225:JFB393231 JOX393225:JOX393231 JYT393225:JYT393231 KIP393225:KIP393231 KSL393225:KSL393231 LCH393225:LCH393231 LMD393225:LMD393231 LVZ393225:LVZ393231 MFV393225:MFV393231 MPR393225:MPR393231 MZN393225:MZN393231 NJJ393225:NJJ393231 NTF393225:NTF393231 ODB393225:ODB393231 OMX393225:OMX393231 OWT393225:OWT393231 PGP393225:PGP393231 PQL393225:PQL393231 QAH393225:QAH393231 QKD393225:QKD393231 QTZ393225:QTZ393231 RDV393225:RDV393231 RNR393225:RNR393231 RXN393225:RXN393231 SHJ393225:SHJ393231 SRF393225:SRF393231 TBB393225:TBB393231 TKX393225:TKX393231 TUT393225:TUT393231 UEP393225:UEP393231 UOL393225:UOL393231 UYH393225:UYH393231 VID393225:VID393231 VRZ393225:VRZ393231 WBV393225:WBV393231 WLR393225:WLR393231 WVN393225:WVN393231 E458761:F458767 JB458761:JB458767 SX458761:SX458767 ACT458761:ACT458767 AMP458761:AMP458767 AWL458761:AWL458767 BGH458761:BGH458767 BQD458761:BQD458767 BZZ458761:BZZ458767 CJV458761:CJV458767 CTR458761:CTR458767 DDN458761:DDN458767 DNJ458761:DNJ458767 DXF458761:DXF458767 EHB458761:EHB458767 EQX458761:EQX458767 FAT458761:FAT458767 FKP458761:FKP458767 FUL458761:FUL458767 GEH458761:GEH458767 GOD458761:GOD458767 GXZ458761:GXZ458767 HHV458761:HHV458767 HRR458761:HRR458767 IBN458761:IBN458767 ILJ458761:ILJ458767 IVF458761:IVF458767 JFB458761:JFB458767 JOX458761:JOX458767 JYT458761:JYT458767 KIP458761:KIP458767 KSL458761:KSL458767 LCH458761:LCH458767 LMD458761:LMD458767 LVZ458761:LVZ458767 MFV458761:MFV458767 MPR458761:MPR458767 MZN458761:MZN458767 NJJ458761:NJJ458767 NTF458761:NTF458767 ODB458761:ODB458767 OMX458761:OMX458767 OWT458761:OWT458767 PGP458761:PGP458767 PQL458761:PQL458767 QAH458761:QAH458767 QKD458761:QKD458767 QTZ458761:QTZ458767 RDV458761:RDV458767 RNR458761:RNR458767 RXN458761:RXN458767 SHJ458761:SHJ458767 SRF458761:SRF458767 TBB458761:TBB458767 TKX458761:TKX458767 TUT458761:TUT458767 UEP458761:UEP458767 UOL458761:UOL458767 UYH458761:UYH458767 VID458761:VID458767 VRZ458761:VRZ458767 WBV458761:WBV458767 WLR458761:WLR458767 WVN458761:WVN458767 E524297:F524303 JB524297:JB524303 SX524297:SX524303 ACT524297:ACT524303 AMP524297:AMP524303 AWL524297:AWL524303 BGH524297:BGH524303 BQD524297:BQD524303 BZZ524297:BZZ524303 CJV524297:CJV524303 CTR524297:CTR524303 DDN524297:DDN524303 DNJ524297:DNJ524303 DXF524297:DXF524303 EHB524297:EHB524303 EQX524297:EQX524303 FAT524297:FAT524303 FKP524297:FKP524303 FUL524297:FUL524303 GEH524297:GEH524303 GOD524297:GOD524303 GXZ524297:GXZ524303 HHV524297:HHV524303 HRR524297:HRR524303 IBN524297:IBN524303 ILJ524297:ILJ524303 IVF524297:IVF524303 JFB524297:JFB524303 JOX524297:JOX524303 JYT524297:JYT524303 KIP524297:KIP524303 KSL524297:KSL524303 LCH524297:LCH524303 LMD524297:LMD524303 LVZ524297:LVZ524303 MFV524297:MFV524303 MPR524297:MPR524303 MZN524297:MZN524303 NJJ524297:NJJ524303 NTF524297:NTF524303 ODB524297:ODB524303 OMX524297:OMX524303 OWT524297:OWT524303 PGP524297:PGP524303 PQL524297:PQL524303 QAH524297:QAH524303 QKD524297:QKD524303 QTZ524297:QTZ524303 RDV524297:RDV524303 RNR524297:RNR524303 RXN524297:RXN524303 SHJ524297:SHJ524303 SRF524297:SRF524303 TBB524297:TBB524303 TKX524297:TKX524303 TUT524297:TUT524303 UEP524297:UEP524303 UOL524297:UOL524303 UYH524297:UYH524303 VID524297:VID524303 VRZ524297:VRZ524303 WBV524297:WBV524303 WLR524297:WLR524303 WVN524297:WVN524303 E589833:F589839 JB589833:JB589839 SX589833:SX589839 ACT589833:ACT589839 AMP589833:AMP589839 AWL589833:AWL589839 BGH589833:BGH589839 BQD589833:BQD589839 BZZ589833:BZZ589839 CJV589833:CJV589839 CTR589833:CTR589839 DDN589833:DDN589839 DNJ589833:DNJ589839 DXF589833:DXF589839 EHB589833:EHB589839 EQX589833:EQX589839 FAT589833:FAT589839 FKP589833:FKP589839 FUL589833:FUL589839 GEH589833:GEH589839 GOD589833:GOD589839 GXZ589833:GXZ589839 HHV589833:HHV589839 HRR589833:HRR589839 IBN589833:IBN589839 ILJ589833:ILJ589839 IVF589833:IVF589839 JFB589833:JFB589839 JOX589833:JOX589839 JYT589833:JYT589839 KIP589833:KIP589839 KSL589833:KSL589839 LCH589833:LCH589839 LMD589833:LMD589839 LVZ589833:LVZ589839 MFV589833:MFV589839 MPR589833:MPR589839 MZN589833:MZN589839 NJJ589833:NJJ589839 NTF589833:NTF589839 ODB589833:ODB589839 OMX589833:OMX589839 OWT589833:OWT589839 PGP589833:PGP589839 PQL589833:PQL589839 QAH589833:QAH589839 QKD589833:QKD589839 QTZ589833:QTZ589839 RDV589833:RDV589839 RNR589833:RNR589839 RXN589833:RXN589839 SHJ589833:SHJ589839 SRF589833:SRF589839 TBB589833:TBB589839 TKX589833:TKX589839 TUT589833:TUT589839 UEP589833:UEP589839 UOL589833:UOL589839 UYH589833:UYH589839 VID589833:VID589839 VRZ589833:VRZ589839 WBV589833:WBV589839 WLR589833:WLR589839 WVN589833:WVN589839 E655369:F655375 JB655369:JB655375 SX655369:SX655375 ACT655369:ACT655375 AMP655369:AMP655375 AWL655369:AWL655375 BGH655369:BGH655375 BQD655369:BQD655375 BZZ655369:BZZ655375 CJV655369:CJV655375 CTR655369:CTR655375 DDN655369:DDN655375 DNJ655369:DNJ655375 DXF655369:DXF655375 EHB655369:EHB655375 EQX655369:EQX655375 FAT655369:FAT655375 FKP655369:FKP655375 FUL655369:FUL655375 GEH655369:GEH655375 GOD655369:GOD655375 GXZ655369:GXZ655375 HHV655369:HHV655375 HRR655369:HRR655375 IBN655369:IBN655375 ILJ655369:ILJ655375 IVF655369:IVF655375 JFB655369:JFB655375 JOX655369:JOX655375 JYT655369:JYT655375 KIP655369:KIP655375 KSL655369:KSL655375 LCH655369:LCH655375 LMD655369:LMD655375 LVZ655369:LVZ655375 MFV655369:MFV655375 MPR655369:MPR655375 MZN655369:MZN655375 NJJ655369:NJJ655375 NTF655369:NTF655375 ODB655369:ODB655375 OMX655369:OMX655375 OWT655369:OWT655375 PGP655369:PGP655375 PQL655369:PQL655375 QAH655369:QAH655375 QKD655369:QKD655375 QTZ655369:QTZ655375 RDV655369:RDV655375 RNR655369:RNR655375 RXN655369:RXN655375 SHJ655369:SHJ655375 SRF655369:SRF655375 TBB655369:TBB655375 TKX655369:TKX655375 TUT655369:TUT655375 UEP655369:UEP655375 UOL655369:UOL655375 UYH655369:UYH655375 VID655369:VID655375 VRZ655369:VRZ655375 WBV655369:WBV655375 WLR655369:WLR655375 WVN655369:WVN655375 E720905:F720911 JB720905:JB720911 SX720905:SX720911 ACT720905:ACT720911 AMP720905:AMP720911 AWL720905:AWL720911 BGH720905:BGH720911 BQD720905:BQD720911 BZZ720905:BZZ720911 CJV720905:CJV720911 CTR720905:CTR720911 DDN720905:DDN720911 DNJ720905:DNJ720911 DXF720905:DXF720911 EHB720905:EHB720911 EQX720905:EQX720911 FAT720905:FAT720911 FKP720905:FKP720911 FUL720905:FUL720911 GEH720905:GEH720911 GOD720905:GOD720911 GXZ720905:GXZ720911 HHV720905:HHV720911 HRR720905:HRR720911 IBN720905:IBN720911 ILJ720905:ILJ720911 IVF720905:IVF720911 JFB720905:JFB720911 JOX720905:JOX720911 JYT720905:JYT720911 KIP720905:KIP720911 KSL720905:KSL720911 LCH720905:LCH720911 LMD720905:LMD720911 LVZ720905:LVZ720911 MFV720905:MFV720911 MPR720905:MPR720911 MZN720905:MZN720911 NJJ720905:NJJ720911 NTF720905:NTF720911 ODB720905:ODB720911 OMX720905:OMX720911 OWT720905:OWT720911 PGP720905:PGP720911 PQL720905:PQL720911 QAH720905:QAH720911 QKD720905:QKD720911 QTZ720905:QTZ720911 RDV720905:RDV720911 RNR720905:RNR720911 RXN720905:RXN720911 SHJ720905:SHJ720911 SRF720905:SRF720911 TBB720905:TBB720911 TKX720905:TKX720911 TUT720905:TUT720911 UEP720905:UEP720911 UOL720905:UOL720911 UYH720905:UYH720911 VID720905:VID720911 VRZ720905:VRZ720911 WBV720905:WBV720911 WLR720905:WLR720911 WVN720905:WVN720911 E786441:F786447 JB786441:JB786447 SX786441:SX786447 ACT786441:ACT786447 AMP786441:AMP786447 AWL786441:AWL786447 BGH786441:BGH786447 BQD786441:BQD786447 BZZ786441:BZZ786447 CJV786441:CJV786447 CTR786441:CTR786447 DDN786441:DDN786447 DNJ786441:DNJ786447 DXF786441:DXF786447 EHB786441:EHB786447 EQX786441:EQX786447 FAT786441:FAT786447 FKP786441:FKP786447 FUL786441:FUL786447 GEH786441:GEH786447 GOD786441:GOD786447 GXZ786441:GXZ786447 HHV786441:HHV786447 HRR786441:HRR786447 IBN786441:IBN786447 ILJ786441:ILJ786447 IVF786441:IVF786447 JFB786441:JFB786447 JOX786441:JOX786447 JYT786441:JYT786447 KIP786441:KIP786447 KSL786441:KSL786447 LCH786441:LCH786447 LMD786441:LMD786447 LVZ786441:LVZ786447 MFV786441:MFV786447 MPR786441:MPR786447 MZN786441:MZN786447 NJJ786441:NJJ786447 NTF786441:NTF786447 ODB786441:ODB786447 OMX786441:OMX786447 OWT786441:OWT786447 PGP786441:PGP786447 PQL786441:PQL786447 QAH786441:QAH786447 QKD786441:QKD786447 QTZ786441:QTZ786447 RDV786441:RDV786447 RNR786441:RNR786447 RXN786441:RXN786447 SHJ786441:SHJ786447 SRF786441:SRF786447 TBB786441:TBB786447 TKX786441:TKX786447 TUT786441:TUT786447 UEP786441:UEP786447 UOL786441:UOL786447 UYH786441:UYH786447 VID786441:VID786447 VRZ786441:VRZ786447 WBV786441:WBV786447 WLR786441:WLR786447 WVN786441:WVN786447 E851977:F851983 JB851977:JB851983 SX851977:SX851983 ACT851977:ACT851983 AMP851977:AMP851983 AWL851977:AWL851983 BGH851977:BGH851983 BQD851977:BQD851983 BZZ851977:BZZ851983 CJV851977:CJV851983 CTR851977:CTR851983 DDN851977:DDN851983 DNJ851977:DNJ851983 DXF851977:DXF851983 EHB851977:EHB851983 EQX851977:EQX851983 FAT851977:FAT851983 FKP851977:FKP851983 FUL851977:FUL851983 GEH851977:GEH851983 GOD851977:GOD851983 GXZ851977:GXZ851983 HHV851977:HHV851983 HRR851977:HRR851983 IBN851977:IBN851983 ILJ851977:ILJ851983 IVF851977:IVF851983 JFB851977:JFB851983 JOX851977:JOX851983 JYT851977:JYT851983 KIP851977:KIP851983 KSL851977:KSL851983 LCH851977:LCH851983 LMD851977:LMD851983 LVZ851977:LVZ851983 MFV851977:MFV851983 MPR851977:MPR851983 MZN851977:MZN851983 NJJ851977:NJJ851983 NTF851977:NTF851983 ODB851977:ODB851983 OMX851977:OMX851983 OWT851977:OWT851983 PGP851977:PGP851983 PQL851977:PQL851983 QAH851977:QAH851983 QKD851977:QKD851983 QTZ851977:QTZ851983 RDV851977:RDV851983 RNR851977:RNR851983 RXN851977:RXN851983 SHJ851977:SHJ851983 SRF851977:SRF851983 TBB851977:TBB851983 TKX851977:TKX851983 TUT851977:TUT851983 UEP851977:UEP851983 UOL851977:UOL851983 UYH851977:UYH851983 VID851977:VID851983 VRZ851977:VRZ851983 WBV851977:WBV851983 WLR851977:WLR851983 WVN851977:WVN851983 E917513:F917519 JB917513:JB917519 SX917513:SX917519 ACT917513:ACT917519 AMP917513:AMP917519 AWL917513:AWL917519 BGH917513:BGH917519 BQD917513:BQD917519 BZZ917513:BZZ917519 CJV917513:CJV917519 CTR917513:CTR917519 DDN917513:DDN917519 DNJ917513:DNJ917519 DXF917513:DXF917519 EHB917513:EHB917519 EQX917513:EQX917519 FAT917513:FAT917519 FKP917513:FKP917519 FUL917513:FUL917519 GEH917513:GEH917519 GOD917513:GOD917519 GXZ917513:GXZ917519 HHV917513:HHV917519 HRR917513:HRR917519 IBN917513:IBN917519 ILJ917513:ILJ917519 IVF917513:IVF917519 JFB917513:JFB917519 JOX917513:JOX917519 JYT917513:JYT917519 KIP917513:KIP917519 KSL917513:KSL917519 LCH917513:LCH917519 LMD917513:LMD917519 LVZ917513:LVZ917519 MFV917513:MFV917519 MPR917513:MPR917519 MZN917513:MZN917519 NJJ917513:NJJ917519 NTF917513:NTF917519 ODB917513:ODB917519 OMX917513:OMX917519 OWT917513:OWT917519 PGP917513:PGP917519 PQL917513:PQL917519 QAH917513:QAH917519 QKD917513:QKD917519 QTZ917513:QTZ917519 RDV917513:RDV917519 RNR917513:RNR917519 RXN917513:RXN917519 SHJ917513:SHJ917519 SRF917513:SRF917519 TBB917513:TBB917519 TKX917513:TKX917519 TUT917513:TUT917519 UEP917513:UEP917519 UOL917513:UOL917519 UYH917513:UYH917519 VID917513:VID917519 VRZ917513:VRZ917519 WBV917513:WBV917519 WLR917513:WLR917519 WVN917513:WVN917519 E983049:F983055 JB983049:JB983055 SX983049:SX983055 ACT983049:ACT983055 AMP983049:AMP983055 AWL983049:AWL983055 BGH983049:BGH983055 BQD983049:BQD983055 BZZ983049:BZZ983055 CJV983049:CJV983055 CTR983049:CTR983055 DDN983049:DDN983055 DNJ983049:DNJ983055 DXF983049:DXF983055 EHB983049:EHB983055 EQX983049:EQX983055 FAT983049:FAT983055 FKP983049:FKP983055 FUL983049:FUL983055 GEH983049:GEH983055 GOD983049:GOD983055 GXZ983049:GXZ983055 HHV983049:HHV983055 HRR983049:HRR983055 IBN983049:IBN983055 ILJ983049:ILJ983055 IVF983049:IVF983055 JFB983049:JFB983055 JOX983049:JOX983055 JYT983049:JYT983055 KIP983049:KIP983055 KSL983049:KSL983055 LCH983049:LCH983055 LMD983049:LMD983055 LVZ983049:LVZ983055 MFV983049:MFV983055 MPR983049:MPR983055 MZN983049:MZN983055 NJJ983049:NJJ983055 NTF983049:NTF983055 ODB983049:ODB983055 OMX983049:OMX983055 OWT983049:OWT983055 PGP983049:PGP983055 PQL983049:PQL983055 QAH983049:QAH983055 QKD983049:QKD983055 QTZ983049:QTZ983055 RDV983049:RDV983055 RNR983049:RNR983055 RXN983049:RXN983055 SHJ983049:SHJ983055 SRF983049:SRF983055 TBB983049:TBB983055 TKX983049:TKX983055 TUT983049:TUT983055 UEP983049:UEP983055 UOL983049:UOL983055 UYH983049:UYH983055 VID983049:VID983055 VRZ983049:VRZ983055 WBV983049:WBV983055 WLR983049:WLR983055 WVN11:WVN19 WLR11:WLR19 JB11:JB19 SX11:SX19 ACT11:ACT19 AMP11:AMP19 AWL11:AWL19 BGH11:BGH19 BQD11:BQD19 BZZ11:BZZ19 CJV11:CJV19 CTR11:CTR19 DDN11:DDN19 DNJ11:DNJ19 DXF11:DXF19 EHB11:EHB19 EQX11:EQX19 FAT11:FAT19 FKP11:FKP19 FUL11:FUL19 GEH11:GEH19 GOD11:GOD19 GXZ11:GXZ19 HHV11:HHV19 HRR11:HRR19 IBN11:IBN19 ILJ11:ILJ19 IVF11:IVF19 JFB11:JFB19 JOX11:JOX19 JYT11:JYT19 KIP11:KIP19 KSL11:KSL19 LCH11:LCH19 LMD11:LMD19 LVZ11:LVZ19 MFV11:MFV19 MPR11:MPR19 MZN11:MZN19 NJJ11:NJJ19 NTF11:NTF19 ODB11:ODB19 OMX11:OMX19 OWT11:OWT19 PGP11:PGP19 PQL11:PQL19 QAH11:QAH19 QKD11:QKD19 QTZ11:QTZ19 RDV11:RDV19 RNR11:RNR19 RXN11:RXN19 SHJ11:SHJ19 SRF11:SRF19 TBB11:TBB19 TKX11:TKX19 TUT11:TUT19 UEP11:UEP19 UOL11:UOL19 UYH11:UYH19 VID11:VID19 VRZ11:VRZ19 WBV11:WBV19">
      <formula1>"YES, NO, N/A"</formula1>
    </dataValidation>
    <dataValidation type="list" allowBlank="1" showInputMessage="1" showErrorMessage="1" sqref="D11:F31">
      <formula1>"YES,NO"</formula1>
    </dataValidation>
  </dataValidations>
  <pageMargins left="0.35" right="0.35" top="0.28999999999999998" bottom="0.6" header="0.17" footer="0.34"/>
  <pageSetup paperSize="9" scale="96" orientation="landscape" r:id="rId1"/>
  <headerFooter alignWithMargins="0">
    <oddFooter>&amp;L&amp;9 31e-CL/PM/HDCV/FSOFT v1/2&amp;CInternal use&amp;R&amp;P/&amp;N</oddFooter>
  </headerFooter>
  <colBreaks count="1" manualBreakCount="1">
    <brk id="7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Checklist</vt:lpstr>
      <vt:lpstr>'Assignment Checklist'!Print_Area</vt:lpstr>
      <vt:lpstr>'Assignment Checklist'!Print_Titles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Nguyen Thi Dieu (FA.TOD)</cp:lastModifiedBy>
  <cp:lastPrinted>2019-04-08T13:22:31Z</cp:lastPrinted>
  <dcterms:created xsi:type="dcterms:W3CDTF">2018-05-13T10:39:35Z</dcterms:created>
  <dcterms:modified xsi:type="dcterms:W3CDTF">2019-07-18T02:23:06Z</dcterms:modified>
</cp:coreProperties>
</file>