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SOFT\SERVER GST\86.WIP\5.Content\Fresher\FR.Dev_v4.0\T_DevJava\JPL\3_Assignments\Short\JPL.S.A102\"/>
    </mc:Choice>
  </mc:AlternateContent>
  <bookViews>
    <workbookView xWindow="0" yWindow="0" windowWidth="15360" windowHeight="8130"/>
  </bookViews>
  <sheets>
    <sheet name="Assignment Checklist" sheetId="2" r:id="rId1"/>
  </sheets>
  <definedNames>
    <definedName name="_xlnm.Print_Area" localSheetId="0">'Assignment Checklist'!$A$1:$I$45</definedName>
    <definedName name="_xlnm.Print_Titles" localSheetId="0">'Assignment Checklist'!$10:$10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2" l="1"/>
  <c r="F33" i="2"/>
  <c r="D33" i="2"/>
</calcChain>
</file>

<file path=xl/comments1.xml><?xml version="1.0" encoding="utf-8"?>
<comments xmlns="http://schemas.openxmlformats.org/spreadsheetml/2006/main">
  <authors>
    <author>linhHT1</author>
  </authors>
  <commentList>
    <comment ref="I10" authorId="0" shapeId="0">
      <text>
        <r>
          <rPr>
            <b/>
            <sz val="10"/>
            <color indexed="81"/>
            <rFont val="Arial"/>
            <family val="2"/>
          </rPr>
          <t>1-&gt; Low;
2=&gt; Medium; 3=&gt;High</t>
        </r>
      </text>
    </comment>
  </commentList>
</comments>
</file>

<file path=xl/sharedStrings.xml><?xml version="1.0" encoding="utf-8"?>
<sst xmlns="http://schemas.openxmlformats.org/spreadsheetml/2006/main" count="111" uniqueCount="45">
  <si>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</si>
  <si>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</si>
  <si>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</si>
  <si>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</si>
  <si>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</si>
  <si>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</si>
  <si>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</si>
  <si>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</si>
  <si>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</si>
  <si>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</si>
  <si>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</si>
  <si>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</si>
  <si>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</si>
  <si>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</si>
  <si>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</si>
  <si>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</si>
  <si>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</si>
  <si>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</si>
  <si>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</si>
  <si>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</si>
  <si>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</si>
  <si>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</si>
  <si>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</si>
  <si>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</si>
  <si>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</si>
  <si>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</si>
  <si>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Are there corrects comments at the header of each class and functions?</t>
  </si>
  <si>
    <t>Source code</t>
  </si>
  <si>
    <t>Are the instance variables declared private?</t>
  </si>
  <si>
    <t>Have all the necessary constructor required?</t>
  </si>
  <si>
    <t>Does code is easy to read and easy to understand?</t>
  </si>
  <si>
    <t>Does code is simple as possible for the developer to write (i.e if you can do something in 10 lines instead of 100, you should)?</t>
  </si>
  <si>
    <t>Code qualities</t>
  </si>
  <si>
    <t>Does the code (variable/function/class/file name) follow the Coding Convention?</t>
  </si>
  <si>
    <t>Does code is formatted properly and consistency?</t>
  </si>
  <si>
    <t>No.</t>
  </si>
  <si>
    <t>Assignment Review Checklist</t>
  </si>
  <si>
    <t>Have all classes, methods, and attributes been properly designed as required?</t>
  </si>
  <si>
    <t>Are the functional request handling methods working properly?</t>
  </si>
  <si>
    <t>Does the program operate correctly on the provided sample input?</t>
  </si>
  <si>
    <t>Has the project name, package name, class name been created correctly?</t>
  </si>
  <si>
    <t>NO</t>
  </si>
  <si>
    <t>Have created an interface called Shape and all of the abstract methods following: calculatePerimeter, calculateArea, getLength, getWidth, setLengthWidth?</t>
  </si>
  <si>
    <t>The Rectangle class must be a concrete class and overrides all the methods that were extended of Shape?</t>
  </si>
  <si>
    <t>Has the ShapeTest class correctly implemented all of the functional requirements?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</si>
</sst>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indexed="8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3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2" fillId="2" borderId="15" xfId="9" applyFont="1" applyFill="1" applyBorder="1" applyAlignment="1">
      <alignment horizontal="center" vertical="center" wrapText="1"/>
    </xf>
    <xf numFmtId="0" fontId="12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18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5"/>
  <sheetViews>
    <sheetView showGridLines="0" tabSelected="1" view="pageBreakPreview" topLeftCell="A19" zoomScaleNormal="100" zoomScaleSheetLayoutView="100" workbookViewId="0">
      <selection activeCell="B27" sqref="B27:B32"/>
    </sheetView>
  </sheetViews>
  <sheetFormatPr defaultRowHeight="12.5" x14ac:dyDescent="0.35"/>
  <cols>
    <col min="1" max="1" width="1" style="11" customWidth="1"/>
    <col min="2" max="2" width="4.26953125" style="11" customWidth="1"/>
    <col min="3" max="3" width="66.7265625" style="11" customWidth="1"/>
    <col min="4" max="6" width="11.54296875" style="11" customWidth="1"/>
    <col min="7" max="7" width="44.1796875" style="11" customWidth="1"/>
    <col min="8" max="8" width="12.453125" style="11" hidden="1" customWidth="1"/>
    <col min="9" max="9" width="4.26953125" style="12" hidden="1" customWidth="1"/>
    <col min="10" max="258" width="9.1796875" style="11"/>
    <col min="259" max="259" width="1" style="11" customWidth="1"/>
    <col min="260" max="260" width="58" style="11" customWidth="1"/>
    <col min="261" max="262" width="9.26953125" style="11" customWidth="1"/>
    <col min="263" max="263" width="36" style="11" customWidth="1"/>
    <col min="264" max="265" width="0" style="11" hidden="1" customWidth="1"/>
    <col min="266" max="514" width="9.1796875" style="11"/>
    <col min="515" max="515" width="1" style="11" customWidth="1"/>
    <col min="516" max="516" width="58" style="11" customWidth="1"/>
    <col min="517" max="518" width="9.26953125" style="11" customWidth="1"/>
    <col min="519" max="519" width="36" style="11" customWidth="1"/>
    <col min="520" max="521" width="0" style="11" hidden="1" customWidth="1"/>
    <col min="522" max="770" width="9.1796875" style="11"/>
    <col min="771" max="771" width="1" style="11" customWidth="1"/>
    <col min="772" max="772" width="58" style="11" customWidth="1"/>
    <col min="773" max="774" width="9.26953125" style="11" customWidth="1"/>
    <col min="775" max="775" width="36" style="11" customWidth="1"/>
    <col min="776" max="777" width="0" style="11" hidden="1" customWidth="1"/>
    <col min="778" max="1026" width="9.1796875" style="11"/>
    <col min="1027" max="1027" width="1" style="11" customWidth="1"/>
    <col min="1028" max="1028" width="58" style="11" customWidth="1"/>
    <col min="1029" max="1030" width="9.26953125" style="11" customWidth="1"/>
    <col min="1031" max="1031" width="36" style="11" customWidth="1"/>
    <col min="1032" max="1033" width="0" style="11" hidden="1" customWidth="1"/>
    <col min="1034" max="1282" width="9.1796875" style="11"/>
    <col min="1283" max="1283" width="1" style="11" customWidth="1"/>
    <col min="1284" max="1284" width="58" style="11" customWidth="1"/>
    <col min="1285" max="1286" width="9.26953125" style="11" customWidth="1"/>
    <col min="1287" max="1287" width="36" style="11" customWidth="1"/>
    <col min="1288" max="1289" width="0" style="11" hidden="1" customWidth="1"/>
    <col min="1290" max="1538" width="9.1796875" style="11"/>
    <col min="1539" max="1539" width="1" style="11" customWidth="1"/>
    <col min="1540" max="1540" width="58" style="11" customWidth="1"/>
    <col min="1541" max="1542" width="9.26953125" style="11" customWidth="1"/>
    <col min="1543" max="1543" width="36" style="11" customWidth="1"/>
    <col min="1544" max="1545" width="0" style="11" hidden="1" customWidth="1"/>
    <col min="1546" max="1794" width="9.1796875" style="11"/>
    <col min="1795" max="1795" width="1" style="11" customWidth="1"/>
    <col min="1796" max="1796" width="58" style="11" customWidth="1"/>
    <col min="1797" max="1798" width="9.26953125" style="11" customWidth="1"/>
    <col min="1799" max="1799" width="36" style="11" customWidth="1"/>
    <col min="1800" max="1801" width="0" style="11" hidden="1" customWidth="1"/>
    <col min="1802" max="2050" width="9.1796875" style="11"/>
    <col min="2051" max="2051" width="1" style="11" customWidth="1"/>
    <col min="2052" max="2052" width="58" style="11" customWidth="1"/>
    <col min="2053" max="2054" width="9.26953125" style="11" customWidth="1"/>
    <col min="2055" max="2055" width="36" style="11" customWidth="1"/>
    <col min="2056" max="2057" width="0" style="11" hidden="1" customWidth="1"/>
    <col min="2058" max="2306" width="9.1796875" style="11"/>
    <col min="2307" max="2307" width="1" style="11" customWidth="1"/>
    <col min="2308" max="2308" width="58" style="11" customWidth="1"/>
    <col min="2309" max="2310" width="9.26953125" style="11" customWidth="1"/>
    <col min="2311" max="2311" width="36" style="11" customWidth="1"/>
    <col min="2312" max="2313" width="0" style="11" hidden="1" customWidth="1"/>
    <col min="2314" max="2562" width="9.1796875" style="11"/>
    <col min="2563" max="2563" width="1" style="11" customWidth="1"/>
    <col min="2564" max="2564" width="58" style="11" customWidth="1"/>
    <col min="2565" max="2566" width="9.26953125" style="11" customWidth="1"/>
    <col min="2567" max="2567" width="36" style="11" customWidth="1"/>
    <col min="2568" max="2569" width="0" style="11" hidden="1" customWidth="1"/>
    <col min="2570" max="2818" width="9.1796875" style="11"/>
    <col min="2819" max="2819" width="1" style="11" customWidth="1"/>
    <col min="2820" max="2820" width="58" style="11" customWidth="1"/>
    <col min="2821" max="2822" width="9.26953125" style="11" customWidth="1"/>
    <col min="2823" max="2823" width="36" style="11" customWidth="1"/>
    <col min="2824" max="2825" width="0" style="11" hidden="1" customWidth="1"/>
    <col min="2826" max="3074" width="9.1796875" style="11"/>
    <col min="3075" max="3075" width="1" style="11" customWidth="1"/>
    <col min="3076" max="3076" width="58" style="11" customWidth="1"/>
    <col min="3077" max="3078" width="9.26953125" style="11" customWidth="1"/>
    <col min="3079" max="3079" width="36" style="11" customWidth="1"/>
    <col min="3080" max="3081" width="0" style="11" hidden="1" customWidth="1"/>
    <col min="3082" max="3330" width="9.1796875" style="11"/>
    <col min="3331" max="3331" width="1" style="11" customWidth="1"/>
    <col min="3332" max="3332" width="58" style="11" customWidth="1"/>
    <col min="3333" max="3334" width="9.26953125" style="11" customWidth="1"/>
    <col min="3335" max="3335" width="36" style="11" customWidth="1"/>
    <col min="3336" max="3337" width="0" style="11" hidden="1" customWidth="1"/>
    <col min="3338" max="3586" width="9.1796875" style="11"/>
    <col min="3587" max="3587" width="1" style="11" customWidth="1"/>
    <col min="3588" max="3588" width="58" style="11" customWidth="1"/>
    <col min="3589" max="3590" width="9.26953125" style="11" customWidth="1"/>
    <col min="3591" max="3591" width="36" style="11" customWidth="1"/>
    <col min="3592" max="3593" width="0" style="11" hidden="1" customWidth="1"/>
    <col min="3594" max="3842" width="9.1796875" style="11"/>
    <col min="3843" max="3843" width="1" style="11" customWidth="1"/>
    <col min="3844" max="3844" width="58" style="11" customWidth="1"/>
    <col min="3845" max="3846" width="9.26953125" style="11" customWidth="1"/>
    <col min="3847" max="3847" width="36" style="11" customWidth="1"/>
    <col min="3848" max="3849" width="0" style="11" hidden="1" customWidth="1"/>
    <col min="3850" max="4098" width="9.1796875" style="11"/>
    <col min="4099" max="4099" width="1" style="11" customWidth="1"/>
    <col min="4100" max="4100" width="58" style="11" customWidth="1"/>
    <col min="4101" max="4102" width="9.26953125" style="11" customWidth="1"/>
    <col min="4103" max="4103" width="36" style="11" customWidth="1"/>
    <col min="4104" max="4105" width="0" style="11" hidden="1" customWidth="1"/>
    <col min="4106" max="4354" width="9.1796875" style="11"/>
    <col min="4355" max="4355" width="1" style="11" customWidth="1"/>
    <col min="4356" max="4356" width="58" style="11" customWidth="1"/>
    <col min="4357" max="4358" width="9.26953125" style="11" customWidth="1"/>
    <col min="4359" max="4359" width="36" style="11" customWidth="1"/>
    <col min="4360" max="4361" width="0" style="11" hidden="1" customWidth="1"/>
    <col min="4362" max="4610" width="9.1796875" style="11"/>
    <col min="4611" max="4611" width="1" style="11" customWidth="1"/>
    <col min="4612" max="4612" width="58" style="11" customWidth="1"/>
    <col min="4613" max="4614" width="9.26953125" style="11" customWidth="1"/>
    <col min="4615" max="4615" width="36" style="11" customWidth="1"/>
    <col min="4616" max="4617" width="0" style="11" hidden="1" customWidth="1"/>
    <col min="4618" max="4866" width="9.1796875" style="11"/>
    <col min="4867" max="4867" width="1" style="11" customWidth="1"/>
    <col min="4868" max="4868" width="58" style="11" customWidth="1"/>
    <col min="4869" max="4870" width="9.26953125" style="11" customWidth="1"/>
    <col min="4871" max="4871" width="36" style="11" customWidth="1"/>
    <col min="4872" max="4873" width="0" style="11" hidden="1" customWidth="1"/>
    <col min="4874" max="5122" width="9.1796875" style="11"/>
    <col min="5123" max="5123" width="1" style="11" customWidth="1"/>
    <col min="5124" max="5124" width="58" style="11" customWidth="1"/>
    <col min="5125" max="5126" width="9.26953125" style="11" customWidth="1"/>
    <col min="5127" max="5127" width="36" style="11" customWidth="1"/>
    <col min="5128" max="5129" width="0" style="11" hidden="1" customWidth="1"/>
    <col min="5130" max="5378" width="9.1796875" style="11"/>
    <col min="5379" max="5379" width="1" style="11" customWidth="1"/>
    <col min="5380" max="5380" width="58" style="11" customWidth="1"/>
    <col min="5381" max="5382" width="9.26953125" style="11" customWidth="1"/>
    <col min="5383" max="5383" width="36" style="11" customWidth="1"/>
    <col min="5384" max="5385" width="0" style="11" hidden="1" customWidth="1"/>
    <col min="5386" max="5634" width="9.1796875" style="11"/>
    <col min="5635" max="5635" width="1" style="11" customWidth="1"/>
    <col min="5636" max="5636" width="58" style="11" customWidth="1"/>
    <col min="5637" max="5638" width="9.26953125" style="11" customWidth="1"/>
    <col min="5639" max="5639" width="36" style="11" customWidth="1"/>
    <col min="5640" max="5641" width="0" style="11" hidden="1" customWidth="1"/>
    <col min="5642" max="5890" width="9.1796875" style="11"/>
    <col min="5891" max="5891" width="1" style="11" customWidth="1"/>
    <col min="5892" max="5892" width="58" style="11" customWidth="1"/>
    <col min="5893" max="5894" width="9.26953125" style="11" customWidth="1"/>
    <col min="5895" max="5895" width="36" style="11" customWidth="1"/>
    <col min="5896" max="5897" width="0" style="11" hidden="1" customWidth="1"/>
    <col min="5898" max="6146" width="9.1796875" style="11"/>
    <col min="6147" max="6147" width="1" style="11" customWidth="1"/>
    <col min="6148" max="6148" width="58" style="11" customWidth="1"/>
    <col min="6149" max="6150" width="9.26953125" style="11" customWidth="1"/>
    <col min="6151" max="6151" width="36" style="11" customWidth="1"/>
    <col min="6152" max="6153" width="0" style="11" hidden="1" customWidth="1"/>
    <col min="6154" max="6402" width="9.1796875" style="11"/>
    <col min="6403" max="6403" width="1" style="11" customWidth="1"/>
    <col min="6404" max="6404" width="58" style="11" customWidth="1"/>
    <col min="6405" max="6406" width="9.26953125" style="11" customWidth="1"/>
    <col min="6407" max="6407" width="36" style="11" customWidth="1"/>
    <col min="6408" max="6409" width="0" style="11" hidden="1" customWidth="1"/>
    <col min="6410" max="6658" width="9.1796875" style="11"/>
    <col min="6659" max="6659" width="1" style="11" customWidth="1"/>
    <col min="6660" max="6660" width="58" style="11" customWidth="1"/>
    <col min="6661" max="6662" width="9.26953125" style="11" customWidth="1"/>
    <col min="6663" max="6663" width="36" style="11" customWidth="1"/>
    <col min="6664" max="6665" width="0" style="11" hidden="1" customWidth="1"/>
    <col min="6666" max="6914" width="9.1796875" style="11"/>
    <col min="6915" max="6915" width="1" style="11" customWidth="1"/>
    <col min="6916" max="6916" width="58" style="11" customWidth="1"/>
    <col min="6917" max="6918" width="9.26953125" style="11" customWidth="1"/>
    <col min="6919" max="6919" width="36" style="11" customWidth="1"/>
    <col min="6920" max="6921" width="0" style="11" hidden="1" customWidth="1"/>
    <col min="6922" max="7170" width="9.1796875" style="11"/>
    <col min="7171" max="7171" width="1" style="11" customWidth="1"/>
    <col min="7172" max="7172" width="58" style="11" customWidth="1"/>
    <col min="7173" max="7174" width="9.26953125" style="11" customWidth="1"/>
    <col min="7175" max="7175" width="36" style="11" customWidth="1"/>
    <col min="7176" max="7177" width="0" style="11" hidden="1" customWidth="1"/>
    <col min="7178" max="7426" width="9.1796875" style="11"/>
    <col min="7427" max="7427" width="1" style="11" customWidth="1"/>
    <col min="7428" max="7428" width="58" style="11" customWidth="1"/>
    <col min="7429" max="7430" width="9.26953125" style="11" customWidth="1"/>
    <col min="7431" max="7431" width="36" style="11" customWidth="1"/>
    <col min="7432" max="7433" width="0" style="11" hidden="1" customWidth="1"/>
    <col min="7434" max="7682" width="9.1796875" style="11"/>
    <col min="7683" max="7683" width="1" style="11" customWidth="1"/>
    <col min="7684" max="7684" width="58" style="11" customWidth="1"/>
    <col min="7685" max="7686" width="9.26953125" style="11" customWidth="1"/>
    <col min="7687" max="7687" width="36" style="11" customWidth="1"/>
    <col min="7688" max="7689" width="0" style="11" hidden="1" customWidth="1"/>
    <col min="7690" max="7938" width="9.1796875" style="11"/>
    <col min="7939" max="7939" width="1" style="11" customWidth="1"/>
    <col min="7940" max="7940" width="58" style="11" customWidth="1"/>
    <col min="7941" max="7942" width="9.26953125" style="11" customWidth="1"/>
    <col min="7943" max="7943" width="36" style="11" customWidth="1"/>
    <col min="7944" max="7945" width="0" style="11" hidden="1" customWidth="1"/>
    <col min="7946" max="8194" width="9.1796875" style="11"/>
    <col min="8195" max="8195" width="1" style="11" customWidth="1"/>
    <col min="8196" max="8196" width="58" style="11" customWidth="1"/>
    <col min="8197" max="8198" width="9.26953125" style="11" customWidth="1"/>
    <col min="8199" max="8199" width="36" style="11" customWidth="1"/>
    <col min="8200" max="8201" width="0" style="11" hidden="1" customWidth="1"/>
    <col min="8202" max="8450" width="9.1796875" style="11"/>
    <col min="8451" max="8451" width="1" style="11" customWidth="1"/>
    <col min="8452" max="8452" width="58" style="11" customWidth="1"/>
    <col min="8453" max="8454" width="9.26953125" style="11" customWidth="1"/>
    <col min="8455" max="8455" width="36" style="11" customWidth="1"/>
    <col min="8456" max="8457" width="0" style="11" hidden="1" customWidth="1"/>
    <col min="8458" max="8706" width="9.1796875" style="11"/>
    <col min="8707" max="8707" width="1" style="11" customWidth="1"/>
    <col min="8708" max="8708" width="58" style="11" customWidth="1"/>
    <col min="8709" max="8710" width="9.26953125" style="11" customWidth="1"/>
    <col min="8711" max="8711" width="36" style="11" customWidth="1"/>
    <col min="8712" max="8713" width="0" style="11" hidden="1" customWidth="1"/>
    <col min="8714" max="8962" width="9.1796875" style="11"/>
    <col min="8963" max="8963" width="1" style="11" customWidth="1"/>
    <col min="8964" max="8964" width="58" style="11" customWidth="1"/>
    <col min="8965" max="8966" width="9.26953125" style="11" customWidth="1"/>
    <col min="8967" max="8967" width="36" style="11" customWidth="1"/>
    <col min="8968" max="8969" width="0" style="11" hidden="1" customWidth="1"/>
    <col min="8970" max="9218" width="9.1796875" style="11"/>
    <col min="9219" max="9219" width="1" style="11" customWidth="1"/>
    <col min="9220" max="9220" width="58" style="11" customWidth="1"/>
    <col min="9221" max="9222" width="9.26953125" style="11" customWidth="1"/>
    <col min="9223" max="9223" width="36" style="11" customWidth="1"/>
    <col min="9224" max="9225" width="0" style="11" hidden="1" customWidth="1"/>
    <col min="9226" max="9474" width="9.1796875" style="11"/>
    <col min="9475" max="9475" width="1" style="11" customWidth="1"/>
    <col min="9476" max="9476" width="58" style="11" customWidth="1"/>
    <col min="9477" max="9478" width="9.26953125" style="11" customWidth="1"/>
    <col min="9479" max="9479" width="36" style="11" customWidth="1"/>
    <col min="9480" max="9481" width="0" style="11" hidden="1" customWidth="1"/>
    <col min="9482" max="9730" width="9.1796875" style="11"/>
    <col min="9731" max="9731" width="1" style="11" customWidth="1"/>
    <col min="9732" max="9732" width="58" style="11" customWidth="1"/>
    <col min="9733" max="9734" width="9.26953125" style="11" customWidth="1"/>
    <col min="9735" max="9735" width="36" style="11" customWidth="1"/>
    <col min="9736" max="9737" width="0" style="11" hidden="1" customWidth="1"/>
    <col min="9738" max="9986" width="9.1796875" style="11"/>
    <col min="9987" max="9987" width="1" style="11" customWidth="1"/>
    <col min="9988" max="9988" width="58" style="11" customWidth="1"/>
    <col min="9989" max="9990" width="9.26953125" style="11" customWidth="1"/>
    <col min="9991" max="9991" width="36" style="11" customWidth="1"/>
    <col min="9992" max="9993" width="0" style="11" hidden="1" customWidth="1"/>
    <col min="9994" max="10242" width="9.1796875" style="11"/>
    <col min="10243" max="10243" width="1" style="11" customWidth="1"/>
    <col min="10244" max="10244" width="58" style="11" customWidth="1"/>
    <col min="10245" max="10246" width="9.26953125" style="11" customWidth="1"/>
    <col min="10247" max="10247" width="36" style="11" customWidth="1"/>
    <col min="10248" max="10249" width="0" style="11" hidden="1" customWidth="1"/>
    <col min="10250" max="10498" width="9.1796875" style="11"/>
    <col min="10499" max="10499" width="1" style="11" customWidth="1"/>
    <col min="10500" max="10500" width="58" style="11" customWidth="1"/>
    <col min="10501" max="10502" width="9.26953125" style="11" customWidth="1"/>
    <col min="10503" max="10503" width="36" style="11" customWidth="1"/>
    <col min="10504" max="10505" width="0" style="11" hidden="1" customWidth="1"/>
    <col min="10506" max="10754" width="9.1796875" style="11"/>
    <col min="10755" max="10755" width="1" style="11" customWidth="1"/>
    <col min="10756" max="10756" width="58" style="11" customWidth="1"/>
    <col min="10757" max="10758" width="9.26953125" style="11" customWidth="1"/>
    <col min="10759" max="10759" width="36" style="11" customWidth="1"/>
    <col min="10760" max="10761" width="0" style="11" hidden="1" customWidth="1"/>
    <col min="10762" max="11010" width="9.1796875" style="11"/>
    <col min="11011" max="11011" width="1" style="11" customWidth="1"/>
    <col min="11012" max="11012" width="58" style="11" customWidth="1"/>
    <col min="11013" max="11014" width="9.26953125" style="11" customWidth="1"/>
    <col min="11015" max="11015" width="36" style="11" customWidth="1"/>
    <col min="11016" max="11017" width="0" style="11" hidden="1" customWidth="1"/>
    <col min="11018" max="11266" width="9.1796875" style="11"/>
    <col min="11267" max="11267" width="1" style="11" customWidth="1"/>
    <col min="11268" max="11268" width="58" style="11" customWidth="1"/>
    <col min="11269" max="11270" width="9.26953125" style="11" customWidth="1"/>
    <col min="11271" max="11271" width="36" style="11" customWidth="1"/>
    <col min="11272" max="11273" width="0" style="11" hidden="1" customWidth="1"/>
    <col min="11274" max="11522" width="9.1796875" style="11"/>
    <col min="11523" max="11523" width="1" style="11" customWidth="1"/>
    <col min="11524" max="11524" width="58" style="11" customWidth="1"/>
    <col min="11525" max="11526" width="9.26953125" style="11" customWidth="1"/>
    <col min="11527" max="11527" width="36" style="11" customWidth="1"/>
    <col min="11528" max="11529" width="0" style="11" hidden="1" customWidth="1"/>
    <col min="11530" max="11778" width="9.1796875" style="11"/>
    <col min="11779" max="11779" width="1" style="11" customWidth="1"/>
    <col min="11780" max="11780" width="58" style="11" customWidth="1"/>
    <col min="11781" max="11782" width="9.26953125" style="11" customWidth="1"/>
    <col min="11783" max="11783" width="36" style="11" customWidth="1"/>
    <col min="11784" max="11785" width="0" style="11" hidden="1" customWidth="1"/>
    <col min="11786" max="12034" width="9.1796875" style="11"/>
    <col min="12035" max="12035" width="1" style="11" customWidth="1"/>
    <col min="12036" max="12036" width="58" style="11" customWidth="1"/>
    <col min="12037" max="12038" width="9.26953125" style="11" customWidth="1"/>
    <col min="12039" max="12039" width="36" style="11" customWidth="1"/>
    <col min="12040" max="12041" width="0" style="11" hidden="1" customWidth="1"/>
    <col min="12042" max="12290" width="9.1796875" style="11"/>
    <col min="12291" max="12291" width="1" style="11" customWidth="1"/>
    <col min="12292" max="12292" width="58" style="11" customWidth="1"/>
    <col min="12293" max="12294" width="9.26953125" style="11" customWidth="1"/>
    <col min="12295" max="12295" width="36" style="11" customWidth="1"/>
    <col min="12296" max="12297" width="0" style="11" hidden="1" customWidth="1"/>
    <col min="12298" max="12546" width="9.1796875" style="11"/>
    <col min="12547" max="12547" width="1" style="11" customWidth="1"/>
    <col min="12548" max="12548" width="58" style="11" customWidth="1"/>
    <col min="12549" max="12550" width="9.26953125" style="11" customWidth="1"/>
    <col min="12551" max="12551" width="36" style="11" customWidth="1"/>
    <col min="12552" max="12553" width="0" style="11" hidden="1" customWidth="1"/>
    <col min="12554" max="12802" width="9.1796875" style="11"/>
    <col min="12803" max="12803" width="1" style="11" customWidth="1"/>
    <col min="12804" max="12804" width="58" style="11" customWidth="1"/>
    <col min="12805" max="12806" width="9.26953125" style="11" customWidth="1"/>
    <col min="12807" max="12807" width="36" style="11" customWidth="1"/>
    <col min="12808" max="12809" width="0" style="11" hidden="1" customWidth="1"/>
    <col min="12810" max="13058" width="9.1796875" style="11"/>
    <col min="13059" max="13059" width="1" style="11" customWidth="1"/>
    <col min="13060" max="13060" width="58" style="11" customWidth="1"/>
    <col min="13061" max="13062" width="9.26953125" style="11" customWidth="1"/>
    <col min="13063" max="13063" width="36" style="11" customWidth="1"/>
    <col min="13064" max="13065" width="0" style="11" hidden="1" customWidth="1"/>
    <col min="13066" max="13314" width="9.1796875" style="11"/>
    <col min="13315" max="13315" width="1" style="11" customWidth="1"/>
    <col min="13316" max="13316" width="58" style="11" customWidth="1"/>
    <col min="13317" max="13318" width="9.26953125" style="11" customWidth="1"/>
    <col min="13319" max="13319" width="36" style="11" customWidth="1"/>
    <col min="13320" max="13321" width="0" style="11" hidden="1" customWidth="1"/>
    <col min="13322" max="13570" width="9.1796875" style="11"/>
    <col min="13571" max="13571" width="1" style="11" customWidth="1"/>
    <col min="13572" max="13572" width="58" style="11" customWidth="1"/>
    <col min="13573" max="13574" width="9.26953125" style="11" customWidth="1"/>
    <col min="13575" max="13575" width="36" style="11" customWidth="1"/>
    <col min="13576" max="13577" width="0" style="11" hidden="1" customWidth="1"/>
    <col min="13578" max="13826" width="9.1796875" style="11"/>
    <col min="13827" max="13827" width="1" style="11" customWidth="1"/>
    <col min="13828" max="13828" width="58" style="11" customWidth="1"/>
    <col min="13829" max="13830" width="9.26953125" style="11" customWidth="1"/>
    <col min="13831" max="13831" width="36" style="11" customWidth="1"/>
    <col min="13832" max="13833" width="0" style="11" hidden="1" customWidth="1"/>
    <col min="13834" max="14082" width="9.1796875" style="11"/>
    <col min="14083" max="14083" width="1" style="11" customWidth="1"/>
    <col min="14084" max="14084" width="58" style="11" customWidth="1"/>
    <col min="14085" max="14086" width="9.26953125" style="11" customWidth="1"/>
    <col min="14087" max="14087" width="36" style="11" customWidth="1"/>
    <col min="14088" max="14089" width="0" style="11" hidden="1" customWidth="1"/>
    <col min="14090" max="14338" width="9.1796875" style="11"/>
    <col min="14339" max="14339" width="1" style="11" customWidth="1"/>
    <col min="14340" max="14340" width="58" style="11" customWidth="1"/>
    <col min="14341" max="14342" width="9.26953125" style="11" customWidth="1"/>
    <col min="14343" max="14343" width="36" style="11" customWidth="1"/>
    <col min="14344" max="14345" width="0" style="11" hidden="1" customWidth="1"/>
    <col min="14346" max="14594" width="9.1796875" style="11"/>
    <col min="14595" max="14595" width="1" style="11" customWidth="1"/>
    <col min="14596" max="14596" width="58" style="11" customWidth="1"/>
    <col min="14597" max="14598" width="9.26953125" style="11" customWidth="1"/>
    <col min="14599" max="14599" width="36" style="11" customWidth="1"/>
    <col min="14600" max="14601" width="0" style="11" hidden="1" customWidth="1"/>
    <col min="14602" max="14850" width="9.1796875" style="11"/>
    <col min="14851" max="14851" width="1" style="11" customWidth="1"/>
    <col min="14852" max="14852" width="58" style="11" customWidth="1"/>
    <col min="14853" max="14854" width="9.26953125" style="11" customWidth="1"/>
    <col min="14855" max="14855" width="36" style="11" customWidth="1"/>
    <col min="14856" max="14857" width="0" style="11" hidden="1" customWidth="1"/>
    <col min="14858" max="15106" width="9.1796875" style="11"/>
    <col min="15107" max="15107" width="1" style="11" customWidth="1"/>
    <col min="15108" max="15108" width="58" style="11" customWidth="1"/>
    <col min="15109" max="15110" width="9.26953125" style="11" customWidth="1"/>
    <col min="15111" max="15111" width="36" style="11" customWidth="1"/>
    <col min="15112" max="15113" width="0" style="11" hidden="1" customWidth="1"/>
    <col min="15114" max="15362" width="9.1796875" style="11"/>
    <col min="15363" max="15363" width="1" style="11" customWidth="1"/>
    <col min="15364" max="15364" width="58" style="11" customWidth="1"/>
    <col min="15365" max="15366" width="9.26953125" style="11" customWidth="1"/>
    <col min="15367" max="15367" width="36" style="11" customWidth="1"/>
    <col min="15368" max="15369" width="0" style="11" hidden="1" customWidth="1"/>
    <col min="15370" max="15618" width="9.1796875" style="11"/>
    <col min="15619" max="15619" width="1" style="11" customWidth="1"/>
    <col min="15620" max="15620" width="58" style="11" customWidth="1"/>
    <col min="15621" max="15622" width="9.26953125" style="11" customWidth="1"/>
    <col min="15623" max="15623" width="36" style="11" customWidth="1"/>
    <col min="15624" max="15625" width="0" style="11" hidden="1" customWidth="1"/>
    <col min="15626" max="15874" width="9.1796875" style="11"/>
    <col min="15875" max="15875" width="1" style="11" customWidth="1"/>
    <col min="15876" max="15876" width="58" style="11" customWidth="1"/>
    <col min="15877" max="15878" width="9.26953125" style="11" customWidth="1"/>
    <col min="15879" max="15879" width="36" style="11" customWidth="1"/>
    <col min="15880" max="15881" width="0" style="11" hidden="1" customWidth="1"/>
    <col min="15882" max="16130" width="9.1796875" style="11"/>
    <col min="16131" max="16131" width="1" style="11" customWidth="1"/>
    <col min="16132" max="16132" width="58" style="11" customWidth="1"/>
    <col min="16133" max="16134" width="9.26953125" style="11" customWidth="1"/>
    <col min="16135" max="16135" width="36" style="11" customWidth="1"/>
    <col min="16136" max="16137" width="0" style="11" hidden="1" customWidth="1"/>
    <col min="16138" max="16384" width="9.1796875" style="11"/>
  </cols>
  <sheetData>
    <row r="1" spans="2:10" s="2" customFormat="1" ht="23.25" customHeight="1" x14ac:dyDescent="0.35">
      <c r="C1" s="1" t="s">
        <v>36</v>
      </c>
      <c r="D1" s="1"/>
      <c r="I1" s="3"/>
    </row>
    <row r="2" spans="2:10" s="4" customFormat="1" ht="4.5" customHeight="1" x14ac:dyDescent="0.35">
      <c r="I2" s="5"/>
      <c r="J2" s="6"/>
    </row>
    <row r="3" spans="2:10" s="4" customFormat="1" ht="15" customHeight="1" x14ac:dyDescent="0.35">
      <c r="C3" s="7" t="s">
        <v>20</v>
      </c>
      <c r="D3" s="41"/>
      <c r="E3" s="42"/>
      <c r="I3" s="5"/>
      <c r="J3" s="6"/>
    </row>
    <row r="4" spans="2:10" s="4" customFormat="1" ht="15" customHeight="1" x14ac:dyDescent="0.35">
      <c r="C4" s="7" t="s">
        <v>1</v>
      </c>
      <c r="D4" s="41"/>
      <c r="E4" s="42"/>
      <c r="I4" s="8"/>
      <c r="J4" s="6"/>
    </row>
    <row r="5" spans="2:10" s="4" customFormat="1" ht="15" customHeight="1" x14ac:dyDescent="0.35">
      <c r="C5" s="7" t="s">
        <v>0</v>
      </c>
      <c r="D5" s="41"/>
      <c r="E5" s="42"/>
      <c r="I5" s="8"/>
      <c r="J5" s="6"/>
    </row>
    <row r="6" spans="2:10" s="4" customFormat="1" ht="15" customHeight="1" x14ac:dyDescent="0.35">
      <c r="C6" s="7" t="s">
        <v>2</v>
      </c>
      <c r="D6" s="41"/>
      <c r="E6" s="42"/>
      <c r="I6" s="5"/>
      <c r="J6" s="9"/>
    </row>
    <row r="7" spans="2:10" s="4" customFormat="1" ht="15" customHeight="1" x14ac:dyDescent="0.35">
      <c r="C7" s="7" t="s">
        <v>21</v>
      </c>
      <c r="D7" s="41"/>
      <c r="E7" s="42"/>
      <c r="I7" s="5"/>
      <c r="J7" s="9"/>
    </row>
    <row r="8" spans="2:10" s="4" customFormat="1" ht="15" customHeight="1" x14ac:dyDescent="0.35">
      <c r="C8" s="7" t="s">
        <v>3</v>
      </c>
      <c r="D8" s="41"/>
      <c r="E8" s="42"/>
      <c r="I8" s="10"/>
      <c r="J8" s="9"/>
    </row>
    <row r="9" spans="2:10" ht="13" thickBot="1" x14ac:dyDescent="0.4"/>
    <row r="10" spans="2:10" s="15" customFormat="1" ht="24" customHeight="1" thickBot="1" x14ac:dyDescent="0.4">
      <c r="B10" s="21" t="s">
        <v>35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35">
      <c r="B11" s="35">
        <v>1</v>
      </c>
      <c r="C11" s="29" t="s">
        <v>8</v>
      </c>
      <c r="D11" s="38" t="s">
        <v>41</v>
      </c>
      <c r="E11" s="38" t="s">
        <v>41</v>
      </c>
      <c r="F11" s="38" t="s">
        <v>41</v>
      </c>
      <c r="G11" s="29"/>
      <c r="H11" s="22"/>
      <c r="I11" s="16"/>
    </row>
    <row r="12" spans="2:10" ht="27.75" customHeight="1" x14ac:dyDescent="0.35">
      <c r="B12" s="36">
        <v>2</v>
      </c>
      <c r="C12" s="30" t="s">
        <v>40</v>
      </c>
      <c r="D12" s="39" t="s">
        <v>41</v>
      </c>
      <c r="E12" s="39" t="s">
        <v>41</v>
      </c>
      <c r="F12" s="39" t="s">
        <v>41</v>
      </c>
      <c r="G12" s="31"/>
      <c r="H12" s="23"/>
      <c r="I12" s="17"/>
    </row>
    <row r="13" spans="2:10" ht="27" customHeight="1" x14ac:dyDescent="0.35">
      <c r="B13" s="36">
        <v>3</v>
      </c>
      <c r="C13" s="30" t="s">
        <v>33</v>
      </c>
      <c r="D13" s="39" t="s">
        <v>41</v>
      </c>
      <c r="E13" s="39" t="s">
        <v>41</v>
      </c>
      <c r="F13" s="39" t="s">
        <v>41</v>
      </c>
      <c r="G13" s="31"/>
      <c r="H13" s="23"/>
      <c r="I13" s="17"/>
    </row>
    <row r="14" spans="2:10" ht="18" customHeight="1" x14ac:dyDescent="0.35">
      <c r="B14" s="36">
        <v>4</v>
      </c>
      <c r="C14" s="30" t="s">
        <v>30</v>
      </c>
      <c r="D14" s="39" t="s">
        <v>41</v>
      </c>
      <c r="E14" s="39" t="s">
        <v>41</v>
      </c>
      <c r="F14" s="39" t="s">
        <v>41</v>
      </c>
      <c r="G14" s="31"/>
      <c r="H14" s="23"/>
      <c r="I14" s="17"/>
    </row>
    <row r="15" spans="2:10" ht="16.5" customHeight="1" x14ac:dyDescent="0.35">
      <c r="B15" s="36">
        <v>5</v>
      </c>
      <c r="C15" s="32" t="s">
        <v>23</v>
      </c>
      <c r="D15" s="39" t="s">
        <v>41</v>
      </c>
      <c r="E15" s="39" t="s">
        <v>41</v>
      </c>
      <c r="F15" s="39" t="s">
        <v>41</v>
      </c>
      <c r="G15" s="31"/>
      <c r="H15" s="23"/>
      <c r="I15" s="17"/>
    </row>
    <row r="16" spans="2:10" ht="15" customHeight="1" x14ac:dyDescent="0.35">
      <c r="B16" s="36">
        <v>6</v>
      </c>
      <c r="C16" s="32" t="s">
        <v>22</v>
      </c>
      <c r="D16" s="39" t="s">
        <v>41</v>
      </c>
      <c r="E16" s="39" t="s">
        <v>41</v>
      </c>
      <c r="F16" s="39" t="s">
        <v>41</v>
      </c>
      <c r="G16" s="31"/>
      <c r="H16" s="23"/>
      <c r="I16" s="17"/>
    </row>
    <row r="17" spans="2:9" ht="15" customHeight="1" x14ac:dyDescent="0.35">
      <c r="B17" s="36">
        <v>7</v>
      </c>
      <c r="C17" s="32" t="s">
        <v>24</v>
      </c>
      <c r="D17" s="39" t="s">
        <v>41</v>
      </c>
      <c r="E17" s="39" t="s">
        <v>41</v>
      </c>
      <c r="F17" s="39" t="s">
        <v>41</v>
      </c>
      <c r="G17" s="31"/>
      <c r="H17" s="23"/>
      <c r="I17" s="17"/>
    </row>
    <row r="18" spans="2:9" ht="15" customHeight="1" x14ac:dyDescent="0.35">
      <c r="B18" s="36">
        <v>8</v>
      </c>
      <c r="C18" s="32" t="s">
        <v>25</v>
      </c>
      <c r="D18" s="39" t="s">
        <v>41</v>
      </c>
      <c r="E18" s="39" t="s">
        <v>41</v>
      </c>
      <c r="F18" s="39" t="s">
        <v>41</v>
      </c>
      <c r="G18" s="31"/>
      <c r="H18" s="23"/>
      <c r="I18" s="17"/>
    </row>
    <row r="19" spans="2:9" ht="28" customHeight="1" x14ac:dyDescent="0.35">
      <c r="B19" s="36">
        <v>9</v>
      </c>
      <c r="C19" s="32" t="s">
        <v>26</v>
      </c>
      <c r="D19" s="39" t="s">
        <v>41</v>
      </c>
      <c r="E19" s="39" t="s">
        <v>41</v>
      </c>
      <c r="F19" s="39" t="s">
        <v>41</v>
      </c>
      <c r="G19" s="31"/>
      <c r="H19" s="23"/>
      <c r="I19" s="17"/>
    </row>
    <row r="20" spans="2:9" ht="15" customHeight="1" x14ac:dyDescent="0.35">
      <c r="B20" s="36">
        <v>10</v>
      </c>
      <c r="C20" s="31" t="s">
        <v>27</v>
      </c>
      <c r="D20" s="39" t="s">
        <v>41</v>
      </c>
      <c r="E20" s="39" t="s">
        <v>41</v>
      </c>
      <c r="F20" s="39" t="s">
        <v>41</v>
      </c>
      <c r="G20" s="30"/>
      <c r="H20" s="24"/>
      <c r="I20" s="18"/>
    </row>
    <row r="21" spans="2:9" ht="31.5" customHeight="1" x14ac:dyDescent="0.35">
      <c r="B21" s="36">
        <v>11</v>
      </c>
      <c r="C21" s="30" t="s">
        <v>37</v>
      </c>
      <c r="D21" s="39" t="s">
        <v>41</v>
      </c>
      <c r="E21" s="39" t="s">
        <v>41</v>
      </c>
      <c r="F21" s="39" t="s">
        <v>41</v>
      </c>
      <c r="G21" s="30"/>
      <c r="H21" s="24"/>
      <c r="I21" s="18"/>
    </row>
    <row r="22" spans="2:9" ht="15" customHeight="1" x14ac:dyDescent="0.35">
      <c r="B22" s="36">
        <v>12</v>
      </c>
      <c r="C22" s="32" t="s">
        <v>28</v>
      </c>
      <c r="D22" s="39" t="s">
        <v>41</v>
      </c>
      <c r="E22" s="39" t="s">
        <v>41</v>
      </c>
      <c r="F22" s="39" t="s">
        <v>41</v>
      </c>
      <c r="G22" s="30"/>
      <c r="H22" s="24"/>
      <c r="I22" s="18">
        <v>3</v>
      </c>
    </row>
    <row r="23" spans="2:9" ht="37.5" x14ac:dyDescent="0.35">
      <c r="B23" s="36">
        <v>13</v>
      </c>
      <c r="C23" s="32" t="s">
        <v>42</v>
      </c>
      <c r="D23" s="39" t="s">
        <v>41</v>
      </c>
      <c r="E23" s="39" t="s">
        <v>41</v>
      </c>
      <c r="F23" s="39" t="s">
        <v>41</v>
      </c>
      <c r="G23" s="30"/>
      <c r="H23" s="24"/>
      <c r="I23" s="18"/>
    </row>
    <row r="24" spans="2:9" ht="32.5" customHeight="1" x14ac:dyDescent="0.35">
      <c r="B24" s="36">
        <v>14</v>
      </c>
      <c r="C24" s="32" t="s">
        <v>43</v>
      </c>
      <c r="D24" s="39" t="s">
        <v>41</v>
      </c>
      <c r="E24" s="39" t="s">
        <v>41</v>
      </c>
      <c r="F24" s="39" t="s">
        <v>41</v>
      </c>
      <c r="G24" s="30"/>
      <c r="H24" s="24"/>
      <c r="I24" s="18"/>
    </row>
    <row r="25" spans="2:9" ht="20.5" customHeight="1" x14ac:dyDescent="0.35">
      <c r="B25" s="36">
        <v>15</v>
      </c>
      <c r="C25" s="32" t="s">
        <v>29</v>
      </c>
      <c r="D25" s="39" t="s">
        <v>41</v>
      </c>
      <c r="E25" s="39" t="s">
        <v>41</v>
      </c>
      <c r="F25" s="39" t="s">
        <v>41</v>
      </c>
      <c r="G25" s="30"/>
      <c r="H25" s="24" t="s">
        <v>9</v>
      </c>
      <c r="I25" s="18">
        <v>2</v>
      </c>
    </row>
    <row r="26" spans="2:9" ht="15" customHeight="1" x14ac:dyDescent="0.35">
      <c r="B26" s="36">
        <v>16</v>
      </c>
      <c r="C26" s="33" t="s">
        <v>16</v>
      </c>
      <c r="D26" s="39" t="s">
        <v>41</v>
      </c>
      <c r="E26" s="39" t="s">
        <v>41</v>
      </c>
      <c r="F26" s="39" t="s">
        <v>41</v>
      </c>
      <c r="G26" s="30"/>
      <c r="H26" s="24"/>
      <c r="I26" s="18"/>
    </row>
    <row r="27" spans="2:9" ht="22.5" customHeight="1" x14ac:dyDescent="0.35">
      <c r="B27" s="36">
        <v>17</v>
      </c>
      <c r="C27" s="32" t="s">
        <v>38</v>
      </c>
      <c r="D27" s="39" t="s">
        <v>41</v>
      </c>
      <c r="E27" s="39" t="s">
        <v>41</v>
      </c>
      <c r="F27" s="39" t="s">
        <v>41</v>
      </c>
      <c r="G27" s="30"/>
      <c r="H27" s="24"/>
      <c r="I27" s="18"/>
    </row>
    <row r="28" spans="2:9" ht="17" customHeight="1" x14ac:dyDescent="0.35">
      <c r="B28" s="36">
        <v>18</v>
      </c>
      <c r="C28" s="30" t="s">
        <v>39</v>
      </c>
      <c r="D28" s="39" t="s">
        <v>41</v>
      </c>
      <c r="E28" s="39" t="s">
        <v>41</v>
      </c>
      <c r="F28" s="39" t="s">
        <v>41</v>
      </c>
      <c r="G28" s="30"/>
      <c r="H28" s="24"/>
      <c r="I28" s="18"/>
    </row>
    <row r="29" spans="2:9" ht="25" x14ac:dyDescent="0.35">
      <c r="B29" s="36">
        <v>19</v>
      </c>
      <c r="C29" s="30" t="s">
        <v>44</v>
      </c>
      <c r="D29" s="39" t="s">
        <v>41</v>
      </c>
      <c r="E29" s="39" t="s">
        <v>41</v>
      </c>
      <c r="F29" s="39" t="s">
        <v>41</v>
      </c>
      <c r="G29" s="30"/>
      <c r="H29" s="24"/>
      <c r="I29" s="18"/>
    </row>
    <row r="30" spans="2:9" ht="15" customHeight="1" x14ac:dyDescent="0.35">
      <c r="B30" s="36">
        <v>20</v>
      </c>
      <c r="C30" s="33" t="s">
        <v>32</v>
      </c>
      <c r="D30" s="39" t="s">
        <v>41</v>
      </c>
      <c r="E30" s="39" t="s">
        <v>41</v>
      </c>
      <c r="F30" s="39" t="s">
        <v>41</v>
      </c>
      <c r="G30" s="30"/>
      <c r="H30" s="24"/>
      <c r="I30" s="18"/>
    </row>
    <row r="31" spans="2:9" ht="29.25" customHeight="1" x14ac:dyDescent="0.35">
      <c r="B31" s="36">
        <v>21</v>
      </c>
      <c r="C31" s="32" t="s">
        <v>31</v>
      </c>
      <c r="D31" s="39" t="s">
        <v>41</v>
      </c>
      <c r="E31" s="39" t="s">
        <v>41</v>
      </c>
      <c r="F31" s="39" t="s">
        <v>41</v>
      </c>
      <c r="G31" s="30"/>
      <c r="H31" s="24" t="s">
        <v>9</v>
      </c>
      <c r="I31" s="18">
        <v>2</v>
      </c>
    </row>
    <row r="32" spans="2:9" ht="23.25" customHeight="1" x14ac:dyDescent="0.35">
      <c r="B32" s="36">
        <v>22</v>
      </c>
      <c r="C32" s="32" t="s">
        <v>34</v>
      </c>
      <c r="D32" s="39" t="s">
        <v>41</v>
      </c>
      <c r="E32" s="39" t="s">
        <v>41</v>
      </c>
      <c r="F32" s="39" t="s">
        <v>41</v>
      </c>
      <c r="G32" s="30"/>
      <c r="H32" s="24"/>
      <c r="I32" s="18"/>
    </row>
    <row r="33" spans="2:9" ht="15" customHeight="1" thickBot="1" x14ac:dyDescent="0.4">
      <c r="B33" s="37"/>
      <c r="C33" s="34" t="s">
        <v>10</v>
      </c>
      <c r="D33" s="40">
        <f xml:space="preserve"> COUNTIF(D11:D32,"YES")/COUNTA(D11:D32)*100</f>
        <v>0</v>
      </c>
      <c r="E33" s="40">
        <f xml:space="preserve"> COUNTIF(E11:E32,"YES")/COUNTA(E11:E32)*100</f>
        <v>0</v>
      </c>
      <c r="F33" s="40">
        <f xml:space="preserve"> COUNTIF(F11:F32,"YES")/COUNTA(F11:F32)*100</f>
        <v>0</v>
      </c>
      <c r="G33" s="34"/>
      <c r="H33" s="25"/>
      <c r="I33" s="19"/>
    </row>
    <row r="34" spans="2:9" ht="13" x14ac:dyDescent="0.35">
      <c r="C34" s="20" t="s">
        <v>11</v>
      </c>
      <c r="D34" s="20"/>
      <c r="H34" s="20"/>
    </row>
    <row r="35" spans="2:9" ht="13" x14ac:dyDescent="0.35">
      <c r="C35" s="20"/>
      <c r="D35" s="20"/>
      <c r="H35" s="20"/>
    </row>
    <row r="36" spans="2:9" ht="13" x14ac:dyDescent="0.35">
      <c r="C36" s="20"/>
      <c r="D36" s="20"/>
      <c r="H36" s="20"/>
    </row>
    <row r="37" spans="2:9" ht="13" x14ac:dyDescent="0.35">
      <c r="C37" s="20"/>
      <c r="D37" s="20"/>
      <c r="H37" s="20"/>
    </row>
    <row r="41" spans="2:9" ht="13" x14ac:dyDescent="0.35">
      <c r="C41" s="20" t="s">
        <v>12</v>
      </c>
      <c r="D41" s="20"/>
      <c r="H41" s="20"/>
    </row>
    <row r="43" spans="2:9" x14ac:dyDescent="0.35">
      <c r="C43" s="11" t="s">
        <v>13</v>
      </c>
    </row>
    <row r="44" spans="2:9" x14ac:dyDescent="0.35">
      <c r="C44" s="11" t="s">
        <v>14</v>
      </c>
    </row>
    <row r="45" spans="2:9" x14ac:dyDescent="0.35">
      <c r="C45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11:F11 D30:D32 F30:F32 D33:F33 D12:D25 F12:F25 E12:E32">
    <cfRule type="cellIs" dxfId="5" priority="9" operator="equal">
      <formula>"N/A"</formula>
    </cfRule>
    <cfRule type="cellIs" dxfId="4" priority="10" operator="equal">
      <formula>"NO"</formula>
    </cfRule>
  </conditionalFormatting>
  <conditionalFormatting sqref="D28:D29 F28:F29">
    <cfRule type="cellIs" dxfId="3" priority="1" operator="equal">
      <formula>"N/A"</formula>
    </cfRule>
    <cfRule type="cellIs" dxfId="2" priority="2" operator="equal">
      <formula>"NO"</formula>
    </cfRule>
  </conditionalFormatting>
  <conditionalFormatting sqref="D26:D27 F26:F27">
    <cfRule type="cellIs" dxfId="1" priority="3" operator="equal">
      <formula>"N/A"</formula>
    </cfRule>
    <cfRule type="cellIs" dxfId="0" priority="4" operator="equal">
      <formula>"NO"</formula>
    </cfRule>
  </conditionalFormatting>
  <dataValidations count="3">
    <dataValidation type="list" allowBlank="1" showInputMessage="1" showErrorMessage="1" sqref="WVN983057:WVN983076 E65553:F65572 JB65553:JB65572 SX65553:SX65572 ACT65553:ACT65572 AMP65553:AMP65572 AWL65553:AWL65572 BGH65553:BGH65572 BQD65553:BQD65572 BZZ65553:BZZ65572 CJV65553:CJV65572 CTR65553:CTR65572 DDN65553:DDN65572 DNJ65553:DNJ65572 DXF65553:DXF65572 EHB65553:EHB65572 EQX65553:EQX65572 FAT65553:FAT65572 FKP65553:FKP65572 FUL65553:FUL65572 GEH65553:GEH65572 GOD65553:GOD65572 GXZ65553:GXZ65572 HHV65553:HHV65572 HRR65553:HRR65572 IBN65553:IBN65572 ILJ65553:ILJ65572 IVF65553:IVF65572 JFB65553:JFB65572 JOX65553:JOX65572 JYT65553:JYT65572 KIP65553:KIP65572 KSL65553:KSL65572 LCH65553:LCH65572 LMD65553:LMD65572 LVZ65553:LVZ65572 MFV65553:MFV65572 MPR65553:MPR65572 MZN65553:MZN65572 NJJ65553:NJJ65572 NTF65553:NTF65572 ODB65553:ODB65572 OMX65553:OMX65572 OWT65553:OWT65572 PGP65553:PGP65572 PQL65553:PQL65572 QAH65553:QAH65572 QKD65553:QKD65572 QTZ65553:QTZ65572 RDV65553:RDV65572 RNR65553:RNR65572 RXN65553:RXN65572 SHJ65553:SHJ65572 SRF65553:SRF65572 TBB65553:TBB65572 TKX65553:TKX65572 TUT65553:TUT65572 UEP65553:UEP65572 UOL65553:UOL65572 UYH65553:UYH65572 VID65553:VID65572 VRZ65553:VRZ65572 WBV65553:WBV65572 WLR65553:WLR65572 WVN65553:WVN65572 E131089:F131108 JB131089:JB131108 SX131089:SX131108 ACT131089:ACT131108 AMP131089:AMP131108 AWL131089:AWL131108 BGH131089:BGH131108 BQD131089:BQD131108 BZZ131089:BZZ131108 CJV131089:CJV131108 CTR131089:CTR131108 DDN131089:DDN131108 DNJ131089:DNJ131108 DXF131089:DXF131108 EHB131089:EHB131108 EQX131089:EQX131108 FAT131089:FAT131108 FKP131089:FKP131108 FUL131089:FUL131108 GEH131089:GEH131108 GOD131089:GOD131108 GXZ131089:GXZ131108 HHV131089:HHV131108 HRR131089:HRR131108 IBN131089:IBN131108 ILJ131089:ILJ131108 IVF131089:IVF131108 JFB131089:JFB131108 JOX131089:JOX131108 JYT131089:JYT131108 KIP131089:KIP131108 KSL131089:KSL131108 LCH131089:LCH131108 LMD131089:LMD131108 LVZ131089:LVZ131108 MFV131089:MFV131108 MPR131089:MPR131108 MZN131089:MZN131108 NJJ131089:NJJ131108 NTF131089:NTF131108 ODB131089:ODB131108 OMX131089:OMX131108 OWT131089:OWT131108 PGP131089:PGP131108 PQL131089:PQL131108 QAH131089:QAH131108 QKD131089:QKD131108 QTZ131089:QTZ131108 RDV131089:RDV131108 RNR131089:RNR131108 RXN131089:RXN131108 SHJ131089:SHJ131108 SRF131089:SRF131108 TBB131089:TBB131108 TKX131089:TKX131108 TUT131089:TUT131108 UEP131089:UEP131108 UOL131089:UOL131108 UYH131089:UYH131108 VID131089:VID131108 VRZ131089:VRZ131108 WBV131089:WBV131108 WLR131089:WLR131108 WVN131089:WVN131108 E196625:F196644 JB196625:JB196644 SX196625:SX196644 ACT196625:ACT196644 AMP196625:AMP196644 AWL196625:AWL196644 BGH196625:BGH196644 BQD196625:BQD196644 BZZ196625:BZZ196644 CJV196625:CJV196644 CTR196625:CTR196644 DDN196625:DDN196644 DNJ196625:DNJ196644 DXF196625:DXF196644 EHB196625:EHB196644 EQX196625:EQX196644 FAT196625:FAT196644 FKP196625:FKP196644 FUL196625:FUL196644 GEH196625:GEH196644 GOD196625:GOD196644 GXZ196625:GXZ196644 HHV196625:HHV196644 HRR196625:HRR196644 IBN196625:IBN196644 ILJ196625:ILJ196644 IVF196625:IVF196644 JFB196625:JFB196644 JOX196625:JOX196644 JYT196625:JYT196644 KIP196625:KIP196644 KSL196625:KSL196644 LCH196625:LCH196644 LMD196625:LMD196644 LVZ196625:LVZ196644 MFV196625:MFV196644 MPR196625:MPR196644 MZN196625:MZN196644 NJJ196625:NJJ196644 NTF196625:NTF196644 ODB196625:ODB196644 OMX196625:OMX196644 OWT196625:OWT196644 PGP196625:PGP196644 PQL196625:PQL196644 QAH196625:QAH196644 QKD196625:QKD196644 QTZ196625:QTZ196644 RDV196625:RDV196644 RNR196625:RNR196644 RXN196625:RXN196644 SHJ196625:SHJ196644 SRF196625:SRF196644 TBB196625:TBB196644 TKX196625:TKX196644 TUT196625:TUT196644 UEP196625:UEP196644 UOL196625:UOL196644 UYH196625:UYH196644 VID196625:VID196644 VRZ196625:VRZ196644 WBV196625:WBV196644 WLR196625:WLR196644 WVN196625:WVN196644 E262161:F262180 JB262161:JB262180 SX262161:SX262180 ACT262161:ACT262180 AMP262161:AMP262180 AWL262161:AWL262180 BGH262161:BGH262180 BQD262161:BQD262180 BZZ262161:BZZ262180 CJV262161:CJV262180 CTR262161:CTR262180 DDN262161:DDN262180 DNJ262161:DNJ262180 DXF262161:DXF262180 EHB262161:EHB262180 EQX262161:EQX262180 FAT262161:FAT262180 FKP262161:FKP262180 FUL262161:FUL262180 GEH262161:GEH262180 GOD262161:GOD262180 GXZ262161:GXZ262180 HHV262161:HHV262180 HRR262161:HRR262180 IBN262161:IBN262180 ILJ262161:ILJ262180 IVF262161:IVF262180 JFB262161:JFB262180 JOX262161:JOX262180 JYT262161:JYT262180 KIP262161:KIP262180 KSL262161:KSL262180 LCH262161:LCH262180 LMD262161:LMD262180 LVZ262161:LVZ262180 MFV262161:MFV262180 MPR262161:MPR262180 MZN262161:MZN262180 NJJ262161:NJJ262180 NTF262161:NTF262180 ODB262161:ODB262180 OMX262161:OMX262180 OWT262161:OWT262180 PGP262161:PGP262180 PQL262161:PQL262180 QAH262161:QAH262180 QKD262161:QKD262180 QTZ262161:QTZ262180 RDV262161:RDV262180 RNR262161:RNR262180 RXN262161:RXN262180 SHJ262161:SHJ262180 SRF262161:SRF262180 TBB262161:TBB262180 TKX262161:TKX262180 TUT262161:TUT262180 UEP262161:UEP262180 UOL262161:UOL262180 UYH262161:UYH262180 VID262161:VID262180 VRZ262161:VRZ262180 WBV262161:WBV262180 WLR262161:WLR262180 WVN262161:WVN262180 E327697:F327716 JB327697:JB327716 SX327697:SX327716 ACT327697:ACT327716 AMP327697:AMP327716 AWL327697:AWL327716 BGH327697:BGH327716 BQD327697:BQD327716 BZZ327697:BZZ327716 CJV327697:CJV327716 CTR327697:CTR327716 DDN327697:DDN327716 DNJ327697:DNJ327716 DXF327697:DXF327716 EHB327697:EHB327716 EQX327697:EQX327716 FAT327697:FAT327716 FKP327697:FKP327716 FUL327697:FUL327716 GEH327697:GEH327716 GOD327697:GOD327716 GXZ327697:GXZ327716 HHV327697:HHV327716 HRR327697:HRR327716 IBN327697:IBN327716 ILJ327697:ILJ327716 IVF327697:IVF327716 JFB327697:JFB327716 JOX327697:JOX327716 JYT327697:JYT327716 KIP327697:KIP327716 KSL327697:KSL327716 LCH327697:LCH327716 LMD327697:LMD327716 LVZ327697:LVZ327716 MFV327697:MFV327716 MPR327697:MPR327716 MZN327697:MZN327716 NJJ327697:NJJ327716 NTF327697:NTF327716 ODB327697:ODB327716 OMX327697:OMX327716 OWT327697:OWT327716 PGP327697:PGP327716 PQL327697:PQL327716 QAH327697:QAH327716 QKD327697:QKD327716 QTZ327697:QTZ327716 RDV327697:RDV327716 RNR327697:RNR327716 RXN327697:RXN327716 SHJ327697:SHJ327716 SRF327697:SRF327716 TBB327697:TBB327716 TKX327697:TKX327716 TUT327697:TUT327716 UEP327697:UEP327716 UOL327697:UOL327716 UYH327697:UYH327716 VID327697:VID327716 VRZ327697:VRZ327716 WBV327697:WBV327716 WLR327697:WLR327716 WVN327697:WVN327716 E393233:F393252 JB393233:JB393252 SX393233:SX393252 ACT393233:ACT393252 AMP393233:AMP393252 AWL393233:AWL393252 BGH393233:BGH393252 BQD393233:BQD393252 BZZ393233:BZZ393252 CJV393233:CJV393252 CTR393233:CTR393252 DDN393233:DDN393252 DNJ393233:DNJ393252 DXF393233:DXF393252 EHB393233:EHB393252 EQX393233:EQX393252 FAT393233:FAT393252 FKP393233:FKP393252 FUL393233:FUL393252 GEH393233:GEH393252 GOD393233:GOD393252 GXZ393233:GXZ393252 HHV393233:HHV393252 HRR393233:HRR393252 IBN393233:IBN393252 ILJ393233:ILJ393252 IVF393233:IVF393252 JFB393233:JFB393252 JOX393233:JOX393252 JYT393233:JYT393252 KIP393233:KIP393252 KSL393233:KSL393252 LCH393233:LCH393252 LMD393233:LMD393252 LVZ393233:LVZ393252 MFV393233:MFV393252 MPR393233:MPR393252 MZN393233:MZN393252 NJJ393233:NJJ393252 NTF393233:NTF393252 ODB393233:ODB393252 OMX393233:OMX393252 OWT393233:OWT393252 PGP393233:PGP393252 PQL393233:PQL393252 QAH393233:QAH393252 QKD393233:QKD393252 QTZ393233:QTZ393252 RDV393233:RDV393252 RNR393233:RNR393252 RXN393233:RXN393252 SHJ393233:SHJ393252 SRF393233:SRF393252 TBB393233:TBB393252 TKX393233:TKX393252 TUT393233:TUT393252 UEP393233:UEP393252 UOL393233:UOL393252 UYH393233:UYH393252 VID393233:VID393252 VRZ393233:VRZ393252 WBV393233:WBV393252 WLR393233:WLR393252 WVN393233:WVN393252 E458769:F458788 JB458769:JB458788 SX458769:SX458788 ACT458769:ACT458788 AMP458769:AMP458788 AWL458769:AWL458788 BGH458769:BGH458788 BQD458769:BQD458788 BZZ458769:BZZ458788 CJV458769:CJV458788 CTR458769:CTR458788 DDN458769:DDN458788 DNJ458769:DNJ458788 DXF458769:DXF458788 EHB458769:EHB458788 EQX458769:EQX458788 FAT458769:FAT458788 FKP458769:FKP458788 FUL458769:FUL458788 GEH458769:GEH458788 GOD458769:GOD458788 GXZ458769:GXZ458788 HHV458769:HHV458788 HRR458769:HRR458788 IBN458769:IBN458788 ILJ458769:ILJ458788 IVF458769:IVF458788 JFB458769:JFB458788 JOX458769:JOX458788 JYT458769:JYT458788 KIP458769:KIP458788 KSL458769:KSL458788 LCH458769:LCH458788 LMD458769:LMD458788 LVZ458769:LVZ458788 MFV458769:MFV458788 MPR458769:MPR458788 MZN458769:MZN458788 NJJ458769:NJJ458788 NTF458769:NTF458788 ODB458769:ODB458788 OMX458769:OMX458788 OWT458769:OWT458788 PGP458769:PGP458788 PQL458769:PQL458788 QAH458769:QAH458788 QKD458769:QKD458788 QTZ458769:QTZ458788 RDV458769:RDV458788 RNR458769:RNR458788 RXN458769:RXN458788 SHJ458769:SHJ458788 SRF458769:SRF458788 TBB458769:TBB458788 TKX458769:TKX458788 TUT458769:TUT458788 UEP458769:UEP458788 UOL458769:UOL458788 UYH458769:UYH458788 VID458769:VID458788 VRZ458769:VRZ458788 WBV458769:WBV458788 WLR458769:WLR458788 WVN458769:WVN458788 E524305:F524324 JB524305:JB524324 SX524305:SX524324 ACT524305:ACT524324 AMP524305:AMP524324 AWL524305:AWL524324 BGH524305:BGH524324 BQD524305:BQD524324 BZZ524305:BZZ524324 CJV524305:CJV524324 CTR524305:CTR524324 DDN524305:DDN524324 DNJ524305:DNJ524324 DXF524305:DXF524324 EHB524305:EHB524324 EQX524305:EQX524324 FAT524305:FAT524324 FKP524305:FKP524324 FUL524305:FUL524324 GEH524305:GEH524324 GOD524305:GOD524324 GXZ524305:GXZ524324 HHV524305:HHV524324 HRR524305:HRR524324 IBN524305:IBN524324 ILJ524305:ILJ524324 IVF524305:IVF524324 JFB524305:JFB524324 JOX524305:JOX524324 JYT524305:JYT524324 KIP524305:KIP524324 KSL524305:KSL524324 LCH524305:LCH524324 LMD524305:LMD524324 LVZ524305:LVZ524324 MFV524305:MFV524324 MPR524305:MPR524324 MZN524305:MZN524324 NJJ524305:NJJ524324 NTF524305:NTF524324 ODB524305:ODB524324 OMX524305:OMX524324 OWT524305:OWT524324 PGP524305:PGP524324 PQL524305:PQL524324 QAH524305:QAH524324 QKD524305:QKD524324 QTZ524305:QTZ524324 RDV524305:RDV524324 RNR524305:RNR524324 RXN524305:RXN524324 SHJ524305:SHJ524324 SRF524305:SRF524324 TBB524305:TBB524324 TKX524305:TKX524324 TUT524305:TUT524324 UEP524305:UEP524324 UOL524305:UOL524324 UYH524305:UYH524324 VID524305:VID524324 VRZ524305:VRZ524324 WBV524305:WBV524324 WLR524305:WLR524324 WVN524305:WVN524324 E589841:F589860 JB589841:JB589860 SX589841:SX589860 ACT589841:ACT589860 AMP589841:AMP589860 AWL589841:AWL589860 BGH589841:BGH589860 BQD589841:BQD589860 BZZ589841:BZZ589860 CJV589841:CJV589860 CTR589841:CTR589860 DDN589841:DDN589860 DNJ589841:DNJ589860 DXF589841:DXF589860 EHB589841:EHB589860 EQX589841:EQX589860 FAT589841:FAT589860 FKP589841:FKP589860 FUL589841:FUL589860 GEH589841:GEH589860 GOD589841:GOD589860 GXZ589841:GXZ589860 HHV589841:HHV589860 HRR589841:HRR589860 IBN589841:IBN589860 ILJ589841:ILJ589860 IVF589841:IVF589860 JFB589841:JFB589860 JOX589841:JOX589860 JYT589841:JYT589860 KIP589841:KIP589860 KSL589841:KSL589860 LCH589841:LCH589860 LMD589841:LMD589860 LVZ589841:LVZ589860 MFV589841:MFV589860 MPR589841:MPR589860 MZN589841:MZN589860 NJJ589841:NJJ589860 NTF589841:NTF589860 ODB589841:ODB589860 OMX589841:OMX589860 OWT589841:OWT589860 PGP589841:PGP589860 PQL589841:PQL589860 QAH589841:QAH589860 QKD589841:QKD589860 QTZ589841:QTZ589860 RDV589841:RDV589860 RNR589841:RNR589860 RXN589841:RXN589860 SHJ589841:SHJ589860 SRF589841:SRF589860 TBB589841:TBB589860 TKX589841:TKX589860 TUT589841:TUT589860 UEP589841:UEP589860 UOL589841:UOL589860 UYH589841:UYH589860 VID589841:VID589860 VRZ589841:VRZ589860 WBV589841:WBV589860 WLR589841:WLR589860 WVN589841:WVN589860 E655377:F655396 JB655377:JB655396 SX655377:SX655396 ACT655377:ACT655396 AMP655377:AMP655396 AWL655377:AWL655396 BGH655377:BGH655396 BQD655377:BQD655396 BZZ655377:BZZ655396 CJV655377:CJV655396 CTR655377:CTR655396 DDN655377:DDN655396 DNJ655377:DNJ655396 DXF655377:DXF655396 EHB655377:EHB655396 EQX655377:EQX655396 FAT655377:FAT655396 FKP655377:FKP655396 FUL655377:FUL655396 GEH655377:GEH655396 GOD655377:GOD655396 GXZ655377:GXZ655396 HHV655377:HHV655396 HRR655377:HRR655396 IBN655377:IBN655396 ILJ655377:ILJ655396 IVF655377:IVF655396 JFB655377:JFB655396 JOX655377:JOX655396 JYT655377:JYT655396 KIP655377:KIP655396 KSL655377:KSL655396 LCH655377:LCH655396 LMD655377:LMD655396 LVZ655377:LVZ655396 MFV655377:MFV655396 MPR655377:MPR655396 MZN655377:MZN655396 NJJ655377:NJJ655396 NTF655377:NTF655396 ODB655377:ODB655396 OMX655377:OMX655396 OWT655377:OWT655396 PGP655377:PGP655396 PQL655377:PQL655396 QAH655377:QAH655396 QKD655377:QKD655396 QTZ655377:QTZ655396 RDV655377:RDV655396 RNR655377:RNR655396 RXN655377:RXN655396 SHJ655377:SHJ655396 SRF655377:SRF655396 TBB655377:TBB655396 TKX655377:TKX655396 TUT655377:TUT655396 UEP655377:UEP655396 UOL655377:UOL655396 UYH655377:UYH655396 VID655377:VID655396 VRZ655377:VRZ655396 WBV655377:WBV655396 WLR655377:WLR655396 WVN655377:WVN655396 E720913:F720932 JB720913:JB720932 SX720913:SX720932 ACT720913:ACT720932 AMP720913:AMP720932 AWL720913:AWL720932 BGH720913:BGH720932 BQD720913:BQD720932 BZZ720913:BZZ720932 CJV720913:CJV720932 CTR720913:CTR720932 DDN720913:DDN720932 DNJ720913:DNJ720932 DXF720913:DXF720932 EHB720913:EHB720932 EQX720913:EQX720932 FAT720913:FAT720932 FKP720913:FKP720932 FUL720913:FUL720932 GEH720913:GEH720932 GOD720913:GOD720932 GXZ720913:GXZ720932 HHV720913:HHV720932 HRR720913:HRR720932 IBN720913:IBN720932 ILJ720913:ILJ720932 IVF720913:IVF720932 JFB720913:JFB720932 JOX720913:JOX720932 JYT720913:JYT720932 KIP720913:KIP720932 KSL720913:KSL720932 LCH720913:LCH720932 LMD720913:LMD720932 LVZ720913:LVZ720932 MFV720913:MFV720932 MPR720913:MPR720932 MZN720913:MZN720932 NJJ720913:NJJ720932 NTF720913:NTF720932 ODB720913:ODB720932 OMX720913:OMX720932 OWT720913:OWT720932 PGP720913:PGP720932 PQL720913:PQL720932 QAH720913:QAH720932 QKD720913:QKD720932 QTZ720913:QTZ720932 RDV720913:RDV720932 RNR720913:RNR720932 RXN720913:RXN720932 SHJ720913:SHJ720932 SRF720913:SRF720932 TBB720913:TBB720932 TKX720913:TKX720932 TUT720913:TUT720932 UEP720913:UEP720932 UOL720913:UOL720932 UYH720913:UYH720932 VID720913:VID720932 VRZ720913:VRZ720932 WBV720913:WBV720932 WLR720913:WLR720932 WVN720913:WVN720932 E786449:F786468 JB786449:JB786468 SX786449:SX786468 ACT786449:ACT786468 AMP786449:AMP786468 AWL786449:AWL786468 BGH786449:BGH786468 BQD786449:BQD786468 BZZ786449:BZZ786468 CJV786449:CJV786468 CTR786449:CTR786468 DDN786449:DDN786468 DNJ786449:DNJ786468 DXF786449:DXF786468 EHB786449:EHB786468 EQX786449:EQX786468 FAT786449:FAT786468 FKP786449:FKP786468 FUL786449:FUL786468 GEH786449:GEH786468 GOD786449:GOD786468 GXZ786449:GXZ786468 HHV786449:HHV786468 HRR786449:HRR786468 IBN786449:IBN786468 ILJ786449:ILJ786468 IVF786449:IVF786468 JFB786449:JFB786468 JOX786449:JOX786468 JYT786449:JYT786468 KIP786449:KIP786468 KSL786449:KSL786468 LCH786449:LCH786468 LMD786449:LMD786468 LVZ786449:LVZ786468 MFV786449:MFV786468 MPR786449:MPR786468 MZN786449:MZN786468 NJJ786449:NJJ786468 NTF786449:NTF786468 ODB786449:ODB786468 OMX786449:OMX786468 OWT786449:OWT786468 PGP786449:PGP786468 PQL786449:PQL786468 QAH786449:QAH786468 QKD786449:QKD786468 QTZ786449:QTZ786468 RDV786449:RDV786468 RNR786449:RNR786468 RXN786449:RXN786468 SHJ786449:SHJ786468 SRF786449:SRF786468 TBB786449:TBB786468 TKX786449:TKX786468 TUT786449:TUT786468 UEP786449:UEP786468 UOL786449:UOL786468 UYH786449:UYH786468 VID786449:VID786468 VRZ786449:VRZ786468 WBV786449:WBV786468 WLR786449:WLR786468 WVN786449:WVN786468 E851985:F852004 JB851985:JB852004 SX851985:SX852004 ACT851985:ACT852004 AMP851985:AMP852004 AWL851985:AWL852004 BGH851985:BGH852004 BQD851985:BQD852004 BZZ851985:BZZ852004 CJV851985:CJV852004 CTR851985:CTR852004 DDN851985:DDN852004 DNJ851985:DNJ852004 DXF851985:DXF852004 EHB851985:EHB852004 EQX851985:EQX852004 FAT851985:FAT852004 FKP851985:FKP852004 FUL851985:FUL852004 GEH851985:GEH852004 GOD851985:GOD852004 GXZ851985:GXZ852004 HHV851985:HHV852004 HRR851985:HRR852004 IBN851985:IBN852004 ILJ851985:ILJ852004 IVF851985:IVF852004 JFB851985:JFB852004 JOX851985:JOX852004 JYT851985:JYT852004 KIP851985:KIP852004 KSL851985:KSL852004 LCH851985:LCH852004 LMD851985:LMD852004 LVZ851985:LVZ852004 MFV851985:MFV852004 MPR851985:MPR852004 MZN851985:MZN852004 NJJ851985:NJJ852004 NTF851985:NTF852004 ODB851985:ODB852004 OMX851985:OMX852004 OWT851985:OWT852004 PGP851985:PGP852004 PQL851985:PQL852004 QAH851985:QAH852004 QKD851985:QKD852004 QTZ851985:QTZ852004 RDV851985:RDV852004 RNR851985:RNR852004 RXN851985:RXN852004 SHJ851985:SHJ852004 SRF851985:SRF852004 TBB851985:TBB852004 TKX851985:TKX852004 TUT851985:TUT852004 UEP851985:UEP852004 UOL851985:UOL852004 UYH851985:UYH852004 VID851985:VID852004 VRZ851985:VRZ852004 WBV851985:WBV852004 WLR851985:WLR852004 WVN851985:WVN852004 E917521:F917540 JB917521:JB917540 SX917521:SX917540 ACT917521:ACT917540 AMP917521:AMP917540 AWL917521:AWL917540 BGH917521:BGH917540 BQD917521:BQD917540 BZZ917521:BZZ917540 CJV917521:CJV917540 CTR917521:CTR917540 DDN917521:DDN917540 DNJ917521:DNJ917540 DXF917521:DXF917540 EHB917521:EHB917540 EQX917521:EQX917540 FAT917521:FAT917540 FKP917521:FKP917540 FUL917521:FUL917540 GEH917521:GEH917540 GOD917521:GOD917540 GXZ917521:GXZ917540 HHV917521:HHV917540 HRR917521:HRR917540 IBN917521:IBN917540 ILJ917521:ILJ917540 IVF917521:IVF917540 JFB917521:JFB917540 JOX917521:JOX917540 JYT917521:JYT917540 KIP917521:KIP917540 KSL917521:KSL917540 LCH917521:LCH917540 LMD917521:LMD917540 LVZ917521:LVZ917540 MFV917521:MFV917540 MPR917521:MPR917540 MZN917521:MZN917540 NJJ917521:NJJ917540 NTF917521:NTF917540 ODB917521:ODB917540 OMX917521:OMX917540 OWT917521:OWT917540 PGP917521:PGP917540 PQL917521:PQL917540 QAH917521:QAH917540 QKD917521:QKD917540 QTZ917521:QTZ917540 RDV917521:RDV917540 RNR917521:RNR917540 RXN917521:RXN917540 SHJ917521:SHJ917540 SRF917521:SRF917540 TBB917521:TBB917540 TKX917521:TKX917540 TUT917521:TUT917540 UEP917521:UEP917540 UOL917521:UOL917540 UYH917521:UYH917540 VID917521:VID917540 VRZ917521:VRZ917540 WBV917521:WBV917540 WLR917521:WLR917540 WVN917521:WVN917540 E983057:F983076 JB983057:JB983076 SX983057:SX983076 ACT983057:ACT983076 AMP983057:AMP983076 AWL983057:AWL983076 BGH983057:BGH983076 BQD983057:BQD983076 BZZ983057:BZZ983076 CJV983057:CJV983076 CTR983057:CTR983076 DDN983057:DDN983076 DNJ983057:DNJ983076 DXF983057:DXF983076 EHB983057:EHB983076 EQX983057:EQX983076 FAT983057:FAT983076 FKP983057:FKP983076 FUL983057:FUL983076 GEH983057:GEH983076 GOD983057:GOD983076 GXZ983057:GXZ983076 HHV983057:HHV983076 HRR983057:HRR983076 IBN983057:IBN983076 ILJ983057:ILJ983076 IVF983057:IVF983076 JFB983057:JFB983076 JOX983057:JOX983076 JYT983057:JYT983076 KIP983057:KIP983076 KSL983057:KSL983076 LCH983057:LCH983076 LMD983057:LMD983076 LVZ983057:LVZ983076 MFV983057:MFV983076 MPR983057:MPR983076 MZN983057:MZN983076 NJJ983057:NJJ983076 NTF983057:NTF983076 ODB983057:ODB983076 OMX983057:OMX983076 OWT983057:OWT983076 PGP983057:PGP983076 PQL983057:PQL983076 QAH983057:QAH983076 QKD983057:QKD983076 QTZ983057:QTZ983076 RDV983057:RDV983076 RNR983057:RNR983076 RXN983057:RXN983076 SHJ983057:SHJ983076 SRF983057:SRF983076 TBB983057:TBB983076 TKX983057:TKX983076 TUT983057:TUT983076 UEP983057:UEP983076 UOL983057:UOL983076 UYH983057:UYH983076 VID983057:VID983076 VRZ983057:VRZ983076 WBV983057:WBV983076 WLR983057:WLR983076 WVN20:WVN33 JB20:JB33 SX20:SX33 ACT20:ACT33 AMP20:AMP33 AWL20:AWL33 BGH20:BGH33 BQD20:BQD33 BZZ20:BZZ33 CJV20:CJV33 CTR20:CTR33 DDN20:DDN33 DNJ20:DNJ33 DXF20:DXF33 EHB20:EHB33 EQX20:EQX33 FAT20:FAT33 FKP20:FKP33 FUL20:FUL33 GEH20:GEH33 GOD20:GOD33 GXZ20:GXZ33 HHV20:HHV33 HRR20:HRR33 IBN20:IBN33 ILJ20:ILJ33 IVF20:IVF33 JFB20:JFB33 JOX20:JOX33 JYT20:JYT33 KIP20:KIP33 KSL20:KSL33 LCH20:LCH33 LMD20:LMD33 LVZ20:LVZ33 MFV20:MFV33 MPR20:MPR33 MZN20:MZN33 NJJ20:NJJ33 NTF20:NTF33 ODB20:ODB33 OMX20:OMX33 OWT20:OWT33 PGP20:PGP33 PQL20:PQL33 QAH20:QAH33 QKD20:QKD33 QTZ20:QTZ33 RDV20:RDV33 RNR20:RNR33 RXN20:RXN33 SHJ20:SHJ33 SRF20:SRF33 TBB20:TBB33 TKX20:TKX33 TUT20:TUT33 UEP20:UEP33 UOL20:UOL33 UYH20:UYH33 VID20:VID33 VRZ20:VRZ33 WBV20:WBV33 WLR20:WLR33">
      <formula1>"YES , NO, N/A"</formula1>
    </dataValidation>
    <dataValidation type="list" allowBlank="1" showInputMessage="1" showErrorMessage="1" sqref="WVN983050:WVN983056 E65546:F65552 JB65546:JB65552 SX65546:SX65552 ACT65546:ACT65552 AMP65546:AMP65552 AWL65546:AWL65552 BGH65546:BGH65552 BQD65546:BQD65552 BZZ65546:BZZ65552 CJV65546:CJV65552 CTR65546:CTR65552 DDN65546:DDN65552 DNJ65546:DNJ65552 DXF65546:DXF65552 EHB65546:EHB65552 EQX65546:EQX65552 FAT65546:FAT65552 FKP65546:FKP65552 FUL65546:FUL65552 GEH65546:GEH65552 GOD65546:GOD65552 GXZ65546:GXZ65552 HHV65546:HHV65552 HRR65546:HRR65552 IBN65546:IBN65552 ILJ65546:ILJ65552 IVF65546:IVF65552 JFB65546:JFB65552 JOX65546:JOX65552 JYT65546:JYT65552 KIP65546:KIP65552 KSL65546:KSL65552 LCH65546:LCH65552 LMD65546:LMD65552 LVZ65546:LVZ65552 MFV65546:MFV65552 MPR65546:MPR65552 MZN65546:MZN65552 NJJ65546:NJJ65552 NTF65546:NTF65552 ODB65546:ODB65552 OMX65546:OMX65552 OWT65546:OWT65552 PGP65546:PGP65552 PQL65546:PQL65552 QAH65546:QAH65552 QKD65546:QKD65552 QTZ65546:QTZ65552 RDV65546:RDV65552 RNR65546:RNR65552 RXN65546:RXN65552 SHJ65546:SHJ65552 SRF65546:SRF65552 TBB65546:TBB65552 TKX65546:TKX65552 TUT65546:TUT65552 UEP65546:UEP65552 UOL65546:UOL65552 UYH65546:UYH65552 VID65546:VID65552 VRZ65546:VRZ65552 WBV65546:WBV65552 WLR65546:WLR65552 WVN65546:WVN65552 E131082:F131088 JB131082:JB131088 SX131082:SX131088 ACT131082:ACT131088 AMP131082:AMP131088 AWL131082:AWL131088 BGH131082:BGH131088 BQD131082:BQD131088 BZZ131082:BZZ131088 CJV131082:CJV131088 CTR131082:CTR131088 DDN131082:DDN131088 DNJ131082:DNJ131088 DXF131082:DXF131088 EHB131082:EHB131088 EQX131082:EQX131088 FAT131082:FAT131088 FKP131082:FKP131088 FUL131082:FUL131088 GEH131082:GEH131088 GOD131082:GOD131088 GXZ131082:GXZ131088 HHV131082:HHV131088 HRR131082:HRR131088 IBN131082:IBN131088 ILJ131082:ILJ131088 IVF131082:IVF131088 JFB131082:JFB131088 JOX131082:JOX131088 JYT131082:JYT131088 KIP131082:KIP131088 KSL131082:KSL131088 LCH131082:LCH131088 LMD131082:LMD131088 LVZ131082:LVZ131088 MFV131082:MFV131088 MPR131082:MPR131088 MZN131082:MZN131088 NJJ131082:NJJ131088 NTF131082:NTF131088 ODB131082:ODB131088 OMX131082:OMX131088 OWT131082:OWT131088 PGP131082:PGP131088 PQL131082:PQL131088 QAH131082:QAH131088 QKD131082:QKD131088 QTZ131082:QTZ131088 RDV131082:RDV131088 RNR131082:RNR131088 RXN131082:RXN131088 SHJ131082:SHJ131088 SRF131082:SRF131088 TBB131082:TBB131088 TKX131082:TKX131088 TUT131082:TUT131088 UEP131082:UEP131088 UOL131082:UOL131088 UYH131082:UYH131088 VID131082:VID131088 VRZ131082:VRZ131088 WBV131082:WBV131088 WLR131082:WLR131088 WVN131082:WVN131088 E196618:F196624 JB196618:JB196624 SX196618:SX196624 ACT196618:ACT196624 AMP196618:AMP196624 AWL196618:AWL196624 BGH196618:BGH196624 BQD196618:BQD196624 BZZ196618:BZZ196624 CJV196618:CJV196624 CTR196618:CTR196624 DDN196618:DDN196624 DNJ196618:DNJ196624 DXF196618:DXF196624 EHB196618:EHB196624 EQX196618:EQX196624 FAT196618:FAT196624 FKP196618:FKP196624 FUL196618:FUL196624 GEH196618:GEH196624 GOD196618:GOD196624 GXZ196618:GXZ196624 HHV196618:HHV196624 HRR196618:HRR196624 IBN196618:IBN196624 ILJ196618:ILJ196624 IVF196618:IVF196624 JFB196618:JFB196624 JOX196618:JOX196624 JYT196618:JYT196624 KIP196618:KIP196624 KSL196618:KSL196624 LCH196618:LCH196624 LMD196618:LMD196624 LVZ196618:LVZ196624 MFV196618:MFV196624 MPR196618:MPR196624 MZN196618:MZN196624 NJJ196618:NJJ196624 NTF196618:NTF196624 ODB196618:ODB196624 OMX196618:OMX196624 OWT196618:OWT196624 PGP196618:PGP196624 PQL196618:PQL196624 QAH196618:QAH196624 QKD196618:QKD196624 QTZ196618:QTZ196624 RDV196618:RDV196624 RNR196618:RNR196624 RXN196618:RXN196624 SHJ196618:SHJ196624 SRF196618:SRF196624 TBB196618:TBB196624 TKX196618:TKX196624 TUT196618:TUT196624 UEP196618:UEP196624 UOL196618:UOL196624 UYH196618:UYH196624 VID196618:VID196624 VRZ196618:VRZ196624 WBV196618:WBV196624 WLR196618:WLR196624 WVN196618:WVN196624 E262154:F262160 JB262154:JB262160 SX262154:SX262160 ACT262154:ACT262160 AMP262154:AMP262160 AWL262154:AWL262160 BGH262154:BGH262160 BQD262154:BQD262160 BZZ262154:BZZ262160 CJV262154:CJV262160 CTR262154:CTR262160 DDN262154:DDN262160 DNJ262154:DNJ262160 DXF262154:DXF262160 EHB262154:EHB262160 EQX262154:EQX262160 FAT262154:FAT262160 FKP262154:FKP262160 FUL262154:FUL262160 GEH262154:GEH262160 GOD262154:GOD262160 GXZ262154:GXZ262160 HHV262154:HHV262160 HRR262154:HRR262160 IBN262154:IBN262160 ILJ262154:ILJ262160 IVF262154:IVF262160 JFB262154:JFB262160 JOX262154:JOX262160 JYT262154:JYT262160 KIP262154:KIP262160 KSL262154:KSL262160 LCH262154:LCH262160 LMD262154:LMD262160 LVZ262154:LVZ262160 MFV262154:MFV262160 MPR262154:MPR262160 MZN262154:MZN262160 NJJ262154:NJJ262160 NTF262154:NTF262160 ODB262154:ODB262160 OMX262154:OMX262160 OWT262154:OWT262160 PGP262154:PGP262160 PQL262154:PQL262160 QAH262154:QAH262160 QKD262154:QKD262160 QTZ262154:QTZ262160 RDV262154:RDV262160 RNR262154:RNR262160 RXN262154:RXN262160 SHJ262154:SHJ262160 SRF262154:SRF262160 TBB262154:TBB262160 TKX262154:TKX262160 TUT262154:TUT262160 UEP262154:UEP262160 UOL262154:UOL262160 UYH262154:UYH262160 VID262154:VID262160 VRZ262154:VRZ262160 WBV262154:WBV262160 WLR262154:WLR262160 WVN262154:WVN262160 E327690:F327696 JB327690:JB327696 SX327690:SX327696 ACT327690:ACT327696 AMP327690:AMP327696 AWL327690:AWL327696 BGH327690:BGH327696 BQD327690:BQD327696 BZZ327690:BZZ327696 CJV327690:CJV327696 CTR327690:CTR327696 DDN327690:DDN327696 DNJ327690:DNJ327696 DXF327690:DXF327696 EHB327690:EHB327696 EQX327690:EQX327696 FAT327690:FAT327696 FKP327690:FKP327696 FUL327690:FUL327696 GEH327690:GEH327696 GOD327690:GOD327696 GXZ327690:GXZ327696 HHV327690:HHV327696 HRR327690:HRR327696 IBN327690:IBN327696 ILJ327690:ILJ327696 IVF327690:IVF327696 JFB327690:JFB327696 JOX327690:JOX327696 JYT327690:JYT327696 KIP327690:KIP327696 KSL327690:KSL327696 LCH327690:LCH327696 LMD327690:LMD327696 LVZ327690:LVZ327696 MFV327690:MFV327696 MPR327690:MPR327696 MZN327690:MZN327696 NJJ327690:NJJ327696 NTF327690:NTF327696 ODB327690:ODB327696 OMX327690:OMX327696 OWT327690:OWT327696 PGP327690:PGP327696 PQL327690:PQL327696 QAH327690:QAH327696 QKD327690:QKD327696 QTZ327690:QTZ327696 RDV327690:RDV327696 RNR327690:RNR327696 RXN327690:RXN327696 SHJ327690:SHJ327696 SRF327690:SRF327696 TBB327690:TBB327696 TKX327690:TKX327696 TUT327690:TUT327696 UEP327690:UEP327696 UOL327690:UOL327696 UYH327690:UYH327696 VID327690:VID327696 VRZ327690:VRZ327696 WBV327690:WBV327696 WLR327690:WLR327696 WVN327690:WVN327696 E393226:F393232 JB393226:JB393232 SX393226:SX393232 ACT393226:ACT393232 AMP393226:AMP393232 AWL393226:AWL393232 BGH393226:BGH393232 BQD393226:BQD393232 BZZ393226:BZZ393232 CJV393226:CJV393232 CTR393226:CTR393232 DDN393226:DDN393232 DNJ393226:DNJ393232 DXF393226:DXF393232 EHB393226:EHB393232 EQX393226:EQX393232 FAT393226:FAT393232 FKP393226:FKP393232 FUL393226:FUL393232 GEH393226:GEH393232 GOD393226:GOD393232 GXZ393226:GXZ393232 HHV393226:HHV393232 HRR393226:HRR393232 IBN393226:IBN393232 ILJ393226:ILJ393232 IVF393226:IVF393232 JFB393226:JFB393232 JOX393226:JOX393232 JYT393226:JYT393232 KIP393226:KIP393232 KSL393226:KSL393232 LCH393226:LCH393232 LMD393226:LMD393232 LVZ393226:LVZ393232 MFV393226:MFV393232 MPR393226:MPR393232 MZN393226:MZN393232 NJJ393226:NJJ393232 NTF393226:NTF393232 ODB393226:ODB393232 OMX393226:OMX393232 OWT393226:OWT393232 PGP393226:PGP393232 PQL393226:PQL393232 QAH393226:QAH393232 QKD393226:QKD393232 QTZ393226:QTZ393232 RDV393226:RDV393232 RNR393226:RNR393232 RXN393226:RXN393232 SHJ393226:SHJ393232 SRF393226:SRF393232 TBB393226:TBB393232 TKX393226:TKX393232 TUT393226:TUT393232 UEP393226:UEP393232 UOL393226:UOL393232 UYH393226:UYH393232 VID393226:VID393232 VRZ393226:VRZ393232 WBV393226:WBV393232 WLR393226:WLR393232 WVN393226:WVN393232 E458762:F458768 JB458762:JB458768 SX458762:SX458768 ACT458762:ACT458768 AMP458762:AMP458768 AWL458762:AWL458768 BGH458762:BGH458768 BQD458762:BQD458768 BZZ458762:BZZ458768 CJV458762:CJV458768 CTR458762:CTR458768 DDN458762:DDN458768 DNJ458762:DNJ458768 DXF458762:DXF458768 EHB458762:EHB458768 EQX458762:EQX458768 FAT458762:FAT458768 FKP458762:FKP458768 FUL458762:FUL458768 GEH458762:GEH458768 GOD458762:GOD458768 GXZ458762:GXZ458768 HHV458762:HHV458768 HRR458762:HRR458768 IBN458762:IBN458768 ILJ458762:ILJ458768 IVF458762:IVF458768 JFB458762:JFB458768 JOX458762:JOX458768 JYT458762:JYT458768 KIP458762:KIP458768 KSL458762:KSL458768 LCH458762:LCH458768 LMD458762:LMD458768 LVZ458762:LVZ458768 MFV458762:MFV458768 MPR458762:MPR458768 MZN458762:MZN458768 NJJ458762:NJJ458768 NTF458762:NTF458768 ODB458762:ODB458768 OMX458762:OMX458768 OWT458762:OWT458768 PGP458762:PGP458768 PQL458762:PQL458768 QAH458762:QAH458768 QKD458762:QKD458768 QTZ458762:QTZ458768 RDV458762:RDV458768 RNR458762:RNR458768 RXN458762:RXN458768 SHJ458762:SHJ458768 SRF458762:SRF458768 TBB458762:TBB458768 TKX458762:TKX458768 TUT458762:TUT458768 UEP458762:UEP458768 UOL458762:UOL458768 UYH458762:UYH458768 VID458762:VID458768 VRZ458762:VRZ458768 WBV458762:WBV458768 WLR458762:WLR458768 WVN458762:WVN458768 E524298:F524304 JB524298:JB524304 SX524298:SX524304 ACT524298:ACT524304 AMP524298:AMP524304 AWL524298:AWL524304 BGH524298:BGH524304 BQD524298:BQD524304 BZZ524298:BZZ524304 CJV524298:CJV524304 CTR524298:CTR524304 DDN524298:DDN524304 DNJ524298:DNJ524304 DXF524298:DXF524304 EHB524298:EHB524304 EQX524298:EQX524304 FAT524298:FAT524304 FKP524298:FKP524304 FUL524298:FUL524304 GEH524298:GEH524304 GOD524298:GOD524304 GXZ524298:GXZ524304 HHV524298:HHV524304 HRR524298:HRR524304 IBN524298:IBN524304 ILJ524298:ILJ524304 IVF524298:IVF524304 JFB524298:JFB524304 JOX524298:JOX524304 JYT524298:JYT524304 KIP524298:KIP524304 KSL524298:KSL524304 LCH524298:LCH524304 LMD524298:LMD524304 LVZ524298:LVZ524304 MFV524298:MFV524304 MPR524298:MPR524304 MZN524298:MZN524304 NJJ524298:NJJ524304 NTF524298:NTF524304 ODB524298:ODB524304 OMX524298:OMX524304 OWT524298:OWT524304 PGP524298:PGP524304 PQL524298:PQL524304 QAH524298:QAH524304 QKD524298:QKD524304 QTZ524298:QTZ524304 RDV524298:RDV524304 RNR524298:RNR524304 RXN524298:RXN524304 SHJ524298:SHJ524304 SRF524298:SRF524304 TBB524298:TBB524304 TKX524298:TKX524304 TUT524298:TUT524304 UEP524298:UEP524304 UOL524298:UOL524304 UYH524298:UYH524304 VID524298:VID524304 VRZ524298:VRZ524304 WBV524298:WBV524304 WLR524298:WLR524304 WVN524298:WVN524304 E589834:F589840 JB589834:JB589840 SX589834:SX589840 ACT589834:ACT589840 AMP589834:AMP589840 AWL589834:AWL589840 BGH589834:BGH589840 BQD589834:BQD589840 BZZ589834:BZZ589840 CJV589834:CJV589840 CTR589834:CTR589840 DDN589834:DDN589840 DNJ589834:DNJ589840 DXF589834:DXF589840 EHB589834:EHB589840 EQX589834:EQX589840 FAT589834:FAT589840 FKP589834:FKP589840 FUL589834:FUL589840 GEH589834:GEH589840 GOD589834:GOD589840 GXZ589834:GXZ589840 HHV589834:HHV589840 HRR589834:HRR589840 IBN589834:IBN589840 ILJ589834:ILJ589840 IVF589834:IVF589840 JFB589834:JFB589840 JOX589834:JOX589840 JYT589834:JYT589840 KIP589834:KIP589840 KSL589834:KSL589840 LCH589834:LCH589840 LMD589834:LMD589840 LVZ589834:LVZ589840 MFV589834:MFV589840 MPR589834:MPR589840 MZN589834:MZN589840 NJJ589834:NJJ589840 NTF589834:NTF589840 ODB589834:ODB589840 OMX589834:OMX589840 OWT589834:OWT589840 PGP589834:PGP589840 PQL589834:PQL589840 QAH589834:QAH589840 QKD589834:QKD589840 QTZ589834:QTZ589840 RDV589834:RDV589840 RNR589834:RNR589840 RXN589834:RXN589840 SHJ589834:SHJ589840 SRF589834:SRF589840 TBB589834:TBB589840 TKX589834:TKX589840 TUT589834:TUT589840 UEP589834:UEP589840 UOL589834:UOL589840 UYH589834:UYH589840 VID589834:VID589840 VRZ589834:VRZ589840 WBV589834:WBV589840 WLR589834:WLR589840 WVN589834:WVN589840 E655370:F655376 JB655370:JB655376 SX655370:SX655376 ACT655370:ACT655376 AMP655370:AMP655376 AWL655370:AWL655376 BGH655370:BGH655376 BQD655370:BQD655376 BZZ655370:BZZ655376 CJV655370:CJV655376 CTR655370:CTR655376 DDN655370:DDN655376 DNJ655370:DNJ655376 DXF655370:DXF655376 EHB655370:EHB655376 EQX655370:EQX655376 FAT655370:FAT655376 FKP655370:FKP655376 FUL655370:FUL655376 GEH655370:GEH655376 GOD655370:GOD655376 GXZ655370:GXZ655376 HHV655370:HHV655376 HRR655370:HRR655376 IBN655370:IBN655376 ILJ655370:ILJ655376 IVF655370:IVF655376 JFB655370:JFB655376 JOX655370:JOX655376 JYT655370:JYT655376 KIP655370:KIP655376 KSL655370:KSL655376 LCH655370:LCH655376 LMD655370:LMD655376 LVZ655370:LVZ655376 MFV655370:MFV655376 MPR655370:MPR655376 MZN655370:MZN655376 NJJ655370:NJJ655376 NTF655370:NTF655376 ODB655370:ODB655376 OMX655370:OMX655376 OWT655370:OWT655376 PGP655370:PGP655376 PQL655370:PQL655376 QAH655370:QAH655376 QKD655370:QKD655376 QTZ655370:QTZ655376 RDV655370:RDV655376 RNR655370:RNR655376 RXN655370:RXN655376 SHJ655370:SHJ655376 SRF655370:SRF655376 TBB655370:TBB655376 TKX655370:TKX655376 TUT655370:TUT655376 UEP655370:UEP655376 UOL655370:UOL655376 UYH655370:UYH655376 VID655370:VID655376 VRZ655370:VRZ655376 WBV655370:WBV655376 WLR655370:WLR655376 WVN655370:WVN655376 E720906:F720912 JB720906:JB720912 SX720906:SX720912 ACT720906:ACT720912 AMP720906:AMP720912 AWL720906:AWL720912 BGH720906:BGH720912 BQD720906:BQD720912 BZZ720906:BZZ720912 CJV720906:CJV720912 CTR720906:CTR720912 DDN720906:DDN720912 DNJ720906:DNJ720912 DXF720906:DXF720912 EHB720906:EHB720912 EQX720906:EQX720912 FAT720906:FAT720912 FKP720906:FKP720912 FUL720906:FUL720912 GEH720906:GEH720912 GOD720906:GOD720912 GXZ720906:GXZ720912 HHV720906:HHV720912 HRR720906:HRR720912 IBN720906:IBN720912 ILJ720906:ILJ720912 IVF720906:IVF720912 JFB720906:JFB720912 JOX720906:JOX720912 JYT720906:JYT720912 KIP720906:KIP720912 KSL720906:KSL720912 LCH720906:LCH720912 LMD720906:LMD720912 LVZ720906:LVZ720912 MFV720906:MFV720912 MPR720906:MPR720912 MZN720906:MZN720912 NJJ720906:NJJ720912 NTF720906:NTF720912 ODB720906:ODB720912 OMX720906:OMX720912 OWT720906:OWT720912 PGP720906:PGP720912 PQL720906:PQL720912 QAH720906:QAH720912 QKD720906:QKD720912 QTZ720906:QTZ720912 RDV720906:RDV720912 RNR720906:RNR720912 RXN720906:RXN720912 SHJ720906:SHJ720912 SRF720906:SRF720912 TBB720906:TBB720912 TKX720906:TKX720912 TUT720906:TUT720912 UEP720906:UEP720912 UOL720906:UOL720912 UYH720906:UYH720912 VID720906:VID720912 VRZ720906:VRZ720912 WBV720906:WBV720912 WLR720906:WLR720912 WVN720906:WVN720912 E786442:F786448 JB786442:JB786448 SX786442:SX786448 ACT786442:ACT786448 AMP786442:AMP786448 AWL786442:AWL786448 BGH786442:BGH786448 BQD786442:BQD786448 BZZ786442:BZZ786448 CJV786442:CJV786448 CTR786442:CTR786448 DDN786442:DDN786448 DNJ786442:DNJ786448 DXF786442:DXF786448 EHB786442:EHB786448 EQX786442:EQX786448 FAT786442:FAT786448 FKP786442:FKP786448 FUL786442:FUL786448 GEH786442:GEH786448 GOD786442:GOD786448 GXZ786442:GXZ786448 HHV786442:HHV786448 HRR786442:HRR786448 IBN786442:IBN786448 ILJ786442:ILJ786448 IVF786442:IVF786448 JFB786442:JFB786448 JOX786442:JOX786448 JYT786442:JYT786448 KIP786442:KIP786448 KSL786442:KSL786448 LCH786442:LCH786448 LMD786442:LMD786448 LVZ786442:LVZ786448 MFV786442:MFV786448 MPR786442:MPR786448 MZN786442:MZN786448 NJJ786442:NJJ786448 NTF786442:NTF786448 ODB786442:ODB786448 OMX786442:OMX786448 OWT786442:OWT786448 PGP786442:PGP786448 PQL786442:PQL786448 QAH786442:QAH786448 QKD786442:QKD786448 QTZ786442:QTZ786448 RDV786442:RDV786448 RNR786442:RNR786448 RXN786442:RXN786448 SHJ786442:SHJ786448 SRF786442:SRF786448 TBB786442:TBB786448 TKX786442:TKX786448 TUT786442:TUT786448 UEP786442:UEP786448 UOL786442:UOL786448 UYH786442:UYH786448 VID786442:VID786448 VRZ786442:VRZ786448 WBV786442:WBV786448 WLR786442:WLR786448 WVN786442:WVN786448 E851978:F851984 JB851978:JB851984 SX851978:SX851984 ACT851978:ACT851984 AMP851978:AMP851984 AWL851978:AWL851984 BGH851978:BGH851984 BQD851978:BQD851984 BZZ851978:BZZ851984 CJV851978:CJV851984 CTR851978:CTR851984 DDN851978:DDN851984 DNJ851978:DNJ851984 DXF851978:DXF851984 EHB851978:EHB851984 EQX851978:EQX851984 FAT851978:FAT851984 FKP851978:FKP851984 FUL851978:FUL851984 GEH851978:GEH851984 GOD851978:GOD851984 GXZ851978:GXZ851984 HHV851978:HHV851984 HRR851978:HRR851984 IBN851978:IBN851984 ILJ851978:ILJ851984 IVF851978:IVF851984 JFB851978:JFB851984 JOX851978:JOX851984 JYT851978:JYT851984 KIP851978:KIP851984 KSL851978:KSL851984 LCH851978:LCH851984 LMD851978:LMD851984 LVZ851978:LVZ851984 MFV851978:MFV851984 MPR851978:MPR851984 MZN851978:MZN851984 NJJ851978:NJJ851984 NTF851978:NTF851984 ODB851978:ODB851984 OMX851978:OMX851984 OWT851978:OWT851984 PGP851978:PGP851984 PQL851978:PQL851984 QAH851978:QAH851984 QKD851978:QKD851984 QTZ851978:QTZ851984 RDV851978:RDV851984 RNR851978:RNR851984 RXN851978:RXN851984 SHJ851978:SHJ851984 SRF851978:SRF851984 TBB851978:TBB851984 TKX851978:TKX851984 TUT851978:TUT851984 UEP851978:UEP851984 UOL851978:UOL851984 UYH851978:UYH851984 VID851978:VID851984 VRZ851978:VRZ851984 WBV851978:WBV851984 WLR851978:WLR851984 WVN851978:WVN851984 E917514:F917520 JB917514:JB917520 SX917514:SX917520 ACT917514:ACT917520 AMP917514:AMP917520 AWL917514:AWL917520 BGH917514:BGH917520 BQD917514:BQD917520 BZZ917514:BZZ917520 CJV917514:CJV917520 CTR917514:CTR917520 DDN917514:DDN917520 DNJ917514:DNJ917520 DXF917514:DXF917520 EHB917514:EHB917520 EQX917514:EQX917520 FAT917514:FAT917520 FKP917514:FKP917520 FUL917514:FUL917520 GEH917514:GEH917520 GOD917514:GOD917520 GXZ917514:GXZ917520 HHV917514:HHV917520 HRR917514:HRR917520 IBN917514:IBN917520 ILJ917514:ILJ917520 IVF917514:IVF917520 JFB917514:JFB917520 JOX917514:JOX917520 JYT917514:JYT917520 KIP917514:KIP917520 KSL917514:KSL917520 LCH917514:LCH917520 LMD917514:LMD917520 LVZ917514:LVZ917520 MFV917514:MFV917520 MPR917514:MPR917520 MZN917514:MZN917520 NJJ917514:NJJ917520 NTF917514:NTF917520 ODB917514:ODB917520 OMX917514:OMX917520 OWT917514:OWT917520 PGP917514:PGP917520 PQL917514:PQL917520 QAH917514:QAH917520 QKD917514:QKD917520 QTZ917514:QTZ917520 RDV917514:RDV917520 RNR917514:RNR917520 RXN917514:RXN917520 SHJ917514:SHJ917520 SRF917514:SRF917520 TBB917514:TBB917520 TKX917514:TKX917520 TUT917514:TUT917520 UEP917514:UEP917520 UOL917514:UOL917520 UYH917514:UYH917520 VID917514:VID917520 VRZ917514:VRZ917520 WBV917514:WBV917520 WLR917514:WLR917520 WVN917514:WVN917520 E983050:F983056 JB983050:JB983056 SX983050:SX983056 ACT983050:ACT983056 AMP983050:AMP983056 AWL983050:AWL983056 BGH983050:BGH983056 BQD983050:BQD983056 BZZ983050:BZZ983056 CJV983050:CJV983056 CTR983050:CTR983056 DDN983050:DDN983056 DNJ983050:DNJ983056 DXF983050:DXF983056 EHB983050:EHB983056 EQX983050:EQX983056 FAT983050:FAT983056 FKP983050:FKP983056 FUL983050:FUL983056 GEH983050:GEH983056 GOD983050:GOD983056 GXZ983050:GXZ983056 HHV983050:HHV983056 HRR983050:HRR983056 IBN983050:IBN983056 ILJ983050:ILJ983056 IVF983050:IVF983056 JFB983050:JFB983056 JOX983050:JOX983056 JYT983050:JYT983056 KIP983050:KIP983056 KSL983050:KSL983056 LCH983050:LCH983056 LMD983050:LMD983056 LVZ983050:LVZ983056 MFV983050:MFV983056 MPR983050:MPR983056 MZN983050:MZN983056 NJJ983050:NJJ983056 NTF983050:NTF983056 ODB983050:ODB983056 OMX983050:OMX983056 OWT983050:OWT983056 PGP983050:PGP983056 PQL983050:PQL983056 QAH983050:QAH983056 QKD983050:QKD983056 QTZ983050:QTZ983056 RDV983050:RDV983056 RNR983050:RNR983056 RXN983050:RXN983056 SHJ983050:SHJ983056 SRF983050:SRF983056 TBB983050:TBB983056 TKX983050:TKX983056 TUT983050:TUT983056 UEP983050:UEP983056 UOL983050:UOL983056 UYH983050:UYH983056 VID983050:VID983056 VRZ983050:VRZ983056 WBV983050:WBV983056 WLR983050:WLR983056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>
      <formula1>"YES, NO, N/A"</formula1>
    </dataValidation>
    <dataValidation type="list" allowBlank="1" showInputMessage="1" showErrorMessage="1" sqref="D11:F32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Nguyen Thi Dieu (FA.TOD)</cp:lastModifiedBy>
  <cp:lastPrinted>2019-04-08T13:22:31Z</cp:lastPrinted>
  <dcterms:created xsi:type="dcterms:W3CDTF">2018-05-13T10:39:35Z</dcterms:created>
  <dcterms:modified xsi:type="dcterms:W3CDTF">2019-07-18T02:37:12Z</dcterms:modified>
</cp:coreProperties>
</file>