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llo" state="visible" r:id="rId4"/>
    <sheet sheetId="2" name="My 2nd Sheet" state="visible" r:id="rId5"/>
  </sheets>
  <calcPr calcId="171027"/>
</workbook>
</file>

<file path=xl/sharedStrings.xml><?xml version="1.0" encoding="utf-8"?>
<sst xmlns="http://schemas.openxmlformats.org/spreadsheetml/2006/main" count="14" uniqueCount="10">
  <si>
    <t>Project ID</t>
  </si>
  <si>
    <t>Project Name</t>
  </si>
  <si>
    <t>Deadline</t>
  </si>
  <si>
    <t>Expected Completed Date</t>
  </si>
  <si>
    <t>Percent  Completed</t>
  </si>
  <si>
    <t>Working time (h)</t>
  </si>
  <si>
    <t>Comment</t>
  </si>
  <si>
    <t>Jupiter V4.1</t>
  </si>
  <si>
    <t>Some comments</t>
  </si>
  <si>
    <t>Total Work Load: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</si>
</sst>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B7:H11" totalsRowCount="1" headerRowCount="1">
  <autoFilter ref="B7:H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Project ID" totalsRowLabel="Total Work Load:"/>
    <tableColumn id="2" name="Project Name" totalsRowFunction="none"/>
    <tableColumn id="3" name="Deadline" totalsRowFunction="none"/>
    <tableColumn id="4" name="Expected Completed Date" totalsRowFunction="none"/>
    <tableColumn id="5" name="Percent  Completed" totalsRowFunction="none"/>
    <tableColumn id="6" name="Working time (h)" totalsRowFunction="sum"/>
    <tableColumn id="7" name="Comment" totalsRowLabel="Total Work Load: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1"/>
  <sheetViews>
    <sheetView workbookViewId="0"/>
  </sheetViews>
  <sheetFormatPr defaultRowHeight="15" outlineLevelRow="0" outlineLevelCol="0" x14ac:dyDescent="55"/>
  <sheetData>
    <row r="4" spans="2:2" x14ac:dyDescent="0.25">
      <c r="B4" s="1"/>
    </row>
    <row r="7" spans="2:8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</row>
    <row r="8" spans="2:8" x14ac:dyDescent="0.25">
      <c r="B8">
        <v>200012</v>
      </c>
      <c r="C8" t="s">
        <v>7</v>
      </c>
      <c r="D8">
        <v>20191201</v>
      </c>
      <c r="E8">
        <v>20191201</v>
      </c>
      <c r="F8">
        <v>0</v>
      </c>
      <c r="G8">
        <v>16</v>
      </c>
      <c r="H8" t="s">
        <v>8</v>
      </c>
    </row>
    <row r="9" spans="2:8" x14ac:dyDescent="0.25">
      <c r="B9">
        <v>200012</v>
      </c>
      <c r="C9" t="s">
        <v>7</v>
      </c>
      <c r="D9">
        <v>20191201</v>
      </c>
      <c r="E9">
        <v>20191201</v>
      </c>
      <c r="F9">
        <v>0</v>
      </c>
      <c r="G9">
        <v>16</v>
      </c>
      <c r="H9" t="s">
        <v>8</v>
      </c>
    </row>
    <row r="10" spans="2:8" x14ac:dyDescent="0.25">
      <c r="B10">
        <v>200012</v>
      </c>
      <c r="C10" t="s">
        <v>7</v>
      </c>
      <c r="D10">
        <v>20191201</v>
      </c>
      <c r="E10">
        <v>20191201</v>
      </c>
      <c r="F10">
        <v>0</v>
      </c>
      <c r="G10">
        <v>16</v>
      </c>
      <c r="H10" t="s">
        <v>8</v>
      </c>
    </row>
    <row r="11" spans="2:8" x14ac:dyDescent="0.25">
      <c r="B11" t="s">
        <v>9</v>
      </c>
      <c r="G11">
        <f>SUBTOTAL(109,MyTable[Working time (h)])</f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Hello</vt:lpstr>
      <vt:lpstr>My 2nd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2020-03-03T02:31:11Z</dcterms:created>
  <dcterms:modified xsi:type="dcterms:W3CDTF">2020-03-03T02:31:11Z</dcterms:modified>
</cp:coreProperties>
</file>