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Google Drive\Book Light Editorial\RevPit\2024\"/>
    </mc:Choice>
  </mc:AlternateContent>
  <xr:revisionPtr revIDLastSave="0" documentId="13_ncr:1_{79E588E3-7BAA-4199-B28A-3A1637E288A6}" xr6:coauthVersionLast="47" xr6:coauthVersionMax="47" xr10:uidLastSave="{00000000-0000-0000-0000-000000000000}"/>
  <bookViews>
    <workbookView xWindow="13770" yWindow="2820" windowWidth="24885" windowHeight="18525" activeTab="2" xr2:uid="{00000000-000D-0000-FFFF-FFFF00000000}"/>
  </bookViews>
  <sheets>
    <sheet name="MG " sheetId="1" r:id="rId1"/>
    <sheet name="YA" sheetId="2" r:id="rId2"/>
    <sheet name="Adult" sheetId="3" r:id="rId3"/>
  </sheets>
  <definedNames>
    <definedName name="aLink_to_Bio_Page_and_Full_MSWL">Adult!$B$2</definedName>
    <definedName name="TitleABookClubWomensFictionGenre..S14">Adult!$S$2</definedName>
    <definedName name="TitleAContemporaryFictionGenre..R14">Adult!$R$2</definedName>
    <definedName name="TitleAContemporaryRomanceGenre..D14">Adult!$D$2</definedName>
    <definedName name="TitleAContemporaryUrbanFantasyGenre..M14">Adult!$M$2</definedName>
    <definedName name="TitleACozyMysteryGenre..J14">Adult!$J$2</definedName>
    <definedName name="TitleAdultGenresAcceptedForRevPit2024..A1" localSheetId="2">Adult!$A$1</definedName>
    <definedName name="TitleADULTLinkToEditorFullMSWL..B14">Adult!$B$2</definedName>
    <definedName name="TitleAFantasyGenre..K14">Adult!$K$2</definedName>
    <definedName name="TitleAHighFantasyGenre..L14">Adult!$L$2</definedName>
    <definedName name="TitleAHistoricalFictionGenre..Q14">Adult!$Q$2</definedName>
    <definedName name="TitleAHistoricalRomanceGenre..E14">Adult!$E$2</definedName>
    <definedName name="TitleAHorrorGenre..P14">Adult!$P$2</definedName>
    <definedName name="TitleaLinkToEditorFullMSWL..B14">Adult!$B$2</definedName>
    <definedName name="TitleAMysteryGenre..H14">Adult!$H$2</definedName>
    <definedName name="TitleAParanormalRomanceGenre..G14">Adult!$G$2</definedName>
    <definedName name="TitleARomanceGenre..C14">Adult!$C$2</definedName>
    <definedName name="TitleARomanticSuspenseGenre..F14">Adult!$F$2</definedName>
    <definedName name="TitleAScienceFantasyGenre..O14">Adult!$O$2</definedName>
    <definedName name="TitleAScienceFictionGenre..N14">Adult!$N$2</definedName>
    <definedName name="TitleAThrillerSuspenseGenre..I14">Adult!$I$2</definedName>
    <definedName name="TitleCarlyHayward..J3">'MG '!$A$3</definedName>
    <definedName name="TitleCarlyHayward..R3">YA!$A$3</definedName>
    <definedName name="TitleCarlyHayward..S3">Adult!$A$3</definedName>
    <definedName name="TitleCarolineTell..J4">'MG '!$A$4</definedName>
    <definedName name="TitleCarolineTell..R4">YA!$A$4</definedName>
    <definedName name="TitleCarolineTell..S4">Adult!$A$4</definedName>
    <definedName name="TitleEditorName..A14">Adult!$A$2</definedName>
    <definedName name="TitleJeniChappelle..J5">'MG '!$A$5</definedName>
    <definedName name="TitleJeniChappelle..R5">YA!$A$5</definedName>
    <definedName name="TitleJeniChappelle..S5">Adult!$A$5</definedName>
    <definedName name="TitleJoelBrigham..J6">'MG '!$A$6</definedName>
    <definedName name="TitleJoelBrigham..R6">YA!$A$6</definedName>
    <definedName name="TitleJoelBrigham..S6">Adult!$A$6</definedName>
    <definedName name="TitleLeahRambadt..J7" localSheetId="0">'MG '!$A$7</definedName>
    <definedName name="TitleLeahRambadt..R7" localSheetId="1">YA!$A$7</definedName>
    <definedName name="TitleLeahRambadt..S7" localSheetId="2">Adult!$A$7</definedName>
    <definedName name="TitleLinkToEditorFullMSWL..B14" localSheetId="2">Adult!$B$2</definedName>
    <definedName name="TitleLinkToEditorFullMSWL..B14">YA!$B$2</definedName>
    <definedName name="TitleMadelynKnecht..J8" localSheetId="0">'MG '!$A$8</definedName>
    <definedName name="TitleMadelynKnecht..R8" localSheetId="1">YA!$A$8</definedName>
    <definedName name="TitleMadelynKnecht..S8" localSheetId="2">Adult!$A$8</definedName>
    <definedName name="TitleMariaTuread..J9">'MG '!$A$9</definedName>
    <definedName name="TitleMariaTuread..R9">YA!$A$9</definedName>
    <definedName name="TitleMariaTuread..S9">Adult!$A$9</definedName>
    <definedName name="TitleMeganRecords..J10">'MG '!$A$10</definedName>
    <definedName name="TitleMeganRecords..R10">YA!$A$10</definedName>
    <definedName name="TitleMeganRecords..S10">Adult!$A$10</definedName>
    <definedName name="TitleMGContemporaryFictionGenre..J14">'MG '!$J$2</definedName>
    <definedName name="TitleMGContemporaryUrbanFantasyGenre..E14">'MG '!$E$2</definedName>
    <definedName name="TitlemgEditorName..A14">'MG '!$A$2</definedName>
    <definedName name="TitleMGFantasyGenre..D14">'MG '!$D$2</definedName>
    <definedName name="TitleMGHistoricalFictionGenre..I14">'MG '!$I$2</definedName>
    <definedName name="TitleMGHorrorGenre..H14">'MG '!$H$2</definedName>
    <definedName name="TitleMGLinkToEditorFullMSWL..B14">'MG '!$B$2</definedName>
    <definedName name="TitleMGMysteryGenre..C14">'MG '!$C$2</definedName>
    <definedName name="TitleMGScienceFantasyGenre..G14">'MG '!$G$2</definedName>
    <definedName name="TitleMGScienceFictionGenre..F14">'MG '!$F$2</definedName>
    <definedName name="TitleMiddleGradeGenresAcceptedForRevPit2024..A1">'MG '!$A$1</definedName>
    <definedName name="TitleMirandaDarrow..J11">'MG '!$A$11</definedName>
    <definedName name="TitleMirandaDarrow..R11">YA!$A$11</definedName>
    <definedName name="TitleMirandaDarrow..S11">Adult!$A$11</definedName>
    <definedName name="TitleNatashaHanova..J12">'MG '!$A$12</definedName>
    <definedName name="TitleNatashaHanova..R12" localSheetId="1">YA!$A$12</definedName>
    <definedName name="TitleNatashaHanova..R12">YA!$A$14</definedName>
    <definedName name="TitleNatashaHanova..S12" localSheetId="2">Adult!$A$12</definedName>
    <definedName name="TitleNatashaHanova..S12">Adult!$A$14</definedName>
    <definedName name="TitleNicoleFrail..J13" localSheetId="0">'MG '!$A$13</definedName>
    <definedName name="TitleNicoleFrail..R13" localSheetId="1">YA!$A$13</definedName>
    <definedName name="TitleNicoleFrail..S13" localSheetId="2">Adult!$A$13</definedName>
    <definedName name="TitleRaquelBrown..J14" localSheetId="0">'MG '!$A$14</definedName>
    <definedName name="TitleRaquelBrown..R14" localSheetId="1">YA!$A$14</definedName>
    <definedName name="TitleRaquelBrown..S14" localSheetId="2">Adult!$A$14</definedName>
    <definedName name="TitleYAContemporaryFictionGenre..R14">YA!$R$2</definedName>
    <definedName name="TitleYAContemporaryRomanceGenre..D14">YA!$D$2</definedName>
    <definedName name="TitleYAContemporaryUrbanFantasyGenre..M14">YA!$M$2</definedName>
    <definedName name="TitleYACozyMysteryGenre..J14">YA!$J$2</definedName>
    <definedName name="TitleYAEditorName..A14">YA!$A$2</definedName>
    <definedName name="TitleYAFantasyGenre..K14">YA!$K$2</definedName>
    <definedName name="TitleYAHighFantasyGenre..L14">YA!$L$2</definedName>
    <definedName name="TitleYAHistoricalFictionGenre..Q14">YA!$Q$2</definedName>
    <definedName name="TitleYAHistoricalRomanceGenre..E14">YA!$E$2</definedName>
    <definedName name="TitleYAHorrorGenre..P14">YA!$P$2</definedName>
    <definedName name="TitleYALinkToEditorFullMSWL..B14">YA!$B$2</definedName>
    <definedName name="TitleYAMysteryGenre..H14">YA!$H$2</definedName>
    <definedName name="TitleYAParanormalRomanceGenre..G14">YA!$G$2</definedName>
    <definedName name="TitleYARomanceGenre..C14">YA!$C$2</definedName>
    <definedName name="TitleYARomanticSuspenseGenre..F14">YA!$F$2</definedName>
    <definedName name="TitleYAScienceFantasyGenre..O14">YA!$O$2</definedName>
    <definedName name="TitleYAScienceFictionGenre..N14">YA!$N$2</definedName>
    <definedName name="TitleYAThrillerSuspenseGenre..I14">YA!$I$2</definedName>
    <definedName name="TitleYoungAdultAcceptedForRevPit2024..A1" localSheetId="1">YA!$A$1</definedName>
    <definedName name="TitleYoungAdultGenresAcceptedForRevPit2024..A1">YA!$A$2</definedName>
    <definedName name="YA_Link_to_Bio_Page_and_Full_MSWL">YA!$B$2</definedName>
    <definedName name="YALink_to_Bio_Page_and_Full_MSWL">YA!$B$2</definedName>
    <definedName name="YATitleContemporaryRomanceGenre..D14">YA!$D$2</definedName>
    <definedName name="YATitleEditorName..A14">YA!$A$2</definedName>
    <definedName name="YATitleHistoricalRomanceGenre..E14">YA!$E$2</definedName>
    <definedName name="YATitleMysteryGenre..H14">YA!$H$2</definedName>
    <definedName name="YATitleParanormalRomanceGenre..G14">YA!$G$2</definedName>
    <definedName name="YATitleRomanceGenre..C14">YA!$C$2</definedName>
    <definedName name="YATitleRomanticSuspenseGenre..F14">YA!$F$2</definedName>
    <definedName name="YATitleThrillerSuspenseGenre..I14">YA!$I$2</definedName>
  </definedNames>
  <calcPr calcId="0"/>
</workbook>
</file>

<file path=xl/sharedStrings.xml><?xml version="1.0" encoding="utf-8"?>
<sst xmlns="http://schemas.openxmlformats.org/spreadsheetml/2006/main" count="622" uniqueCount="50">
  <si>
    <t>Name</t>
  </si>
  <si>
    <t>Link to Bio Page and Full MSWL</t>
  </si>
  <si>
    <t>Mystery</t>
  </si>
  <si>
    <t>Fantasy</t>
  </si>
  <si>
    <t>Contemporary/urban fantasy</t>
  </si>
  <si>
    <t>Science fiction</t>
  </si>
  <si>
    <t>Science fantasy</t>
  </si>
  <si>
    <t>Horror</t>
  </si>
  <si>
    <t>Historical fiction</t>
  </si>
  <si>
    <t>Contemporary fiction</t>
  </si>
  <si>
    <t>Yes</t>
  </si>
  <si>
    <t>Carly Hayward</t>
  </si>
  <si>
    <t>Caroline M. Tell</t>
  </si>
  <si>
    <t>Jeni Chappelle</t>
  </si>
  <si>
    <t>Joel Brigham</t>
  </si>
  <si>
    <t>Maria Tureaud</t>
  </si>
  <si>
    <t>Megan Records</t>
  </si>
  <si>
    <t>Miranda Darrow</t>
  </si>
  <si>
    <t>Natasha Hanova</t>
  </si>
  <si>
    <t xml:space="preserve">PLEASE READ THE EDITOR'S FULL MSWL ON THE WEBSITE. This is just a STARTING PLACE. All editors have further MSWL specification on their Bio page. </t>
  </si>
  <si>
    <t>Romance</t>
  </si>
  <si>
    <t>Contemporary romance</t>
  </si>
  <si>
    <t>Historical romance</t>
  </si>
  <si>
    <t>Romantic suspense</t>
  </si>
  <si>
    <t>Paranormal romance</t>
  </si>
  <si>
    <t>Thriller/ suspense</t>
  </si>
  <si>
    <t>Cozy mystery</t>
  </si>
  <si>
    <t>High fantasy</t>
  </si>
  <si>
    <t>Book club/ women's fiction</t>
  </si>
  <si>
    <t>No</t>
  </si>
  <si>
    <t>Carly Hayward Bio and Full MSWL</t>
  </si>
  <si>
    <t>Jeni Chappelle Bio and Full MSWL</t>
  </si>
  <si>
    <t>Maria Tureaud Bio and Full MSWL</t>
  </si>
  <si>
    <t>Megan Records Bio and Full MSWL</t>
  </si>
  <si>
    <t>Natasha Hanova Bio and Full MSWL</t>
  </si>
  <si>
    <t>Miranda Darrow Bio and Full MSWL</t>
  </si>
  <si>
    <t>Caroline M. Tell Bio and Full MSWL</t>
  </si>
  <si>
    <t>Joel Brigham Bio and Full MSWL</t>
  </si>
  <si>
    <t>End of table</t>
  </si>
  <si>
    <t>Leah Rambadt</t>
  </si>
  <si>
    <t>Madelyn Knecht</t>
  </si>
  <si>
    <t>Nicole Frail</t>
  </si>
  <si>
    <t>Raquel Brown</t>
  </si>
  <si>
    <t>Leah Rambadt Bio and Full MSWL</t>
  </si>
  <si>
    <t>Madelyn Knecht Bio and Full MSWL</t>
  </si>
  <si>
    <t>Nicole Frail Bio and Full MSWL</t>
  </si>
  <si>
    <t>Raquel Brown Bio and Full MSWL</t>
  </si>
  <si>
    <t>Adult Genres Accepted for RevPit 2024 (see other tabs for other age categories)</t>
  </si>
  <si>
    <t>Young Adult Genres Accepted for RevPit 2024 (see other tabs for other age categories)</t>
  </si>
  <si>
    <t>Middle Grade Genres Accepted for RevPit 2024 (see other tabs for other age categories)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</si>
</sst>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color rgb="FF000000"/>
      <name val="Arial"/>
      <scheme val="minor"/>
    </font>
    <font>
      <b/>
      <sz val="12"/>
      <color rgb="FFFFFFFF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</font>
    <font>
      <u/>
      <sz val="10"/>
      <color theme="10"/>
      <name val="Arial"/>
      <scheme val="minor"/>
    </font>
    <font>
      <b/>
      <sz val="10"/>
      <color rgb="FF274E13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1C4587"/>
      <name val="Arial"/>
      <family val="2"/>
    </font>
    <font>
      <sz val="10"/>
      <color theme="0"/>
      <name val="Arial"/>
      <family val="2"/>
    </font>
    <font>
      <sz val="10"/>
      <color rgb="FF242729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theme="5" tint="-0.499984740745262"/>
      <name val="Arial"/>
      <family val="2"/>
      <scheme val="minor"/>
    </font>
    <font>
      <b/>
      <sz val="10"/>
      <color theme="7" tint="-0.499984740745262"/>
      <name val="Arial"/>
      <family val="2"/>
    </font>
    <font>
      <b/>
      <sz val="12"/>
      <color rgb="FFFFFFFF"/>
      <name val="Arial"/>
      <family val="2"/>
    </font>
    <font>
      <sz val="10"/>
      <color theme="5" tint="-0.499984740745262"/>
      <name val="Arial"/>
      <family val="2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336699"/>
        <bgColor indexed="64"/>
      </patternFill>
    </fill>
    <fill>
      <patternFill patternType="solid">
        <fgColor theme="0"/>
        <bgColor rgb="FFEBEFF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10" fillId="4" borderId="0" xfId="0" applyFont="1" applyFill="1"/>
    <xf numFmtId="0" fontId="9" fillId="4" borderId="0" xfId="0" applyFont="1" applyFill="1"/>
    <xf numFmtId="0" fontId="0" fillId="4" borderId="0" xfId="0" applyFill="1"/>
    <xf numFmtId="0" fontId="11" fillId="4" borderId="0" xfId="0" applyFont="1" applyFill="1" applyAlignment="1">
      <alignment horizontal="left"/>
    </xf>
    <xf numFmtId="0" fontId="5" fillId="5" borderId="0" xfId="0" applyFont="1" applyFill="1"/>
    <xf numFmtId="0" fontId="10" fillId="0" borderId="0" xfId="0" applyFont="1"/>
    <xf numFmtId="0" fontId="5" fillId="0" borderId="0" xfId="0" applyFont="1"/>
    <xf numFmtId="0" fontId="13" fillId="3" borderId="3" xfId="0" applyFont="1" applyFill="1" applyBorder="1" applyAlignment="1">
      <alignment wrapText="1"/>
    </xf>
    <xf numFmtId="0" fontId="13" fillId="3" borderId="2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2" fillId="2" borderId="0" xfId="0" applyFont="1" applyFill="1"/>
    <xf numFmtId="0" fontId="0" fillId="0" borderId="0" xfId="0"/>
    <xf numFmtId="0" fontId="12" fillId="6" borderId="4" xfId="0" applyFont="1" applyFill="1" applyBorder="1"/>
    <xf numFmtId="0" fontId="8" fillId="6" borderId="4" xfId="1" applyFont="1" applyFill="1" applyBorder="1" applyAlignment="1"/>
    <xf numFmtId="0" fontId="14" fillId="6" borderId="4" xfId="0" applyFont="1" applyFill="1" applyBorder="1"/>
    <xf numFmtId="0" fontId="12" fillId="0" borderId="4" xfId="0" applyFont="1" applyFill="1" applyBorder="1"/>
    <xf numFmtId="0" fontId="8" fillId="0" borderId="4" xfId="1" applyFont="1" applyFill="1" applyBorder="1"/>
    <xf numFmtId="0" fontId="14" fillId="0" borderId="4" xfId="0" applyFont="1" applyFill="1" applyBorder="1"/>
    <xf numFmtId="0" fontId="7" fillId="0" borderId="4" xfId="0" applyFont="1" applyFill="1" applyBorder="1"/>
    <xf numFmtId="0" fontId="9" fillId="6" borderId="4" xfId="0" applyFont="1" applyFill="1" applyBorder="1"/>
    <xf numFmtId="0" fontId="7" fillId="6" borderId="4" xfId="0" applyFont="1" applyFill="1" applyBorder="1"/>
    <xf numFmtId="0" fontId="15" fillId="6" borderId="4" xfId="0" applyFont="1" applyFill="1" applyBorder="1"/>
    <xf numFmtId="0" fontId="15" fillId="0" borderId="4" xfId="0" applyFont="1" applyFill="1" applyBorder="1"/>
    <xf numFmtId="0" fontId="18" fillId="0" borderId="4" xfId="0" applyFont="1" applyFill="1" applyBorder="1"/>
    <xf numFmtId="0" fontId="9" fillId="0" borderId="4" xfId="0" applyFont="1" applyFill="1" applyBorder="1"/>
    <xf numFmtId="0" fontId="17" fillId="6" borderId="4" xfId="0" applyFont="1" applyFill="1" applyBorder="1"/>
    <xf numFmtId="0" fontId="17" fillId="0" borderId="4" xfId="0" applyFont="1" applyFill="1" applyBorder="1"/>
    <xf numFmtId="0" fontId="6" fillId="6" borderId="4" xfId="1" applyFill="1" applyBorder="1"/>
    <xf numFmtId="0" fontId="6" fillId="0" borderId="4" xfId="1" applyFill="1" applyBorder="1"/>
    <xf numFmtId="0" fontId="8" fillId="6" borderId="4" xfId="1" applyFont="1" applyFill="1" applyBorder="1"/>
  </cellXfs>
  <cellStyles count="2">
    <cellStyle name="Hyperlink" xfId="1" builtinId="8"/>
    <cellStyle name="Normal" xfId="0" builtinId="0"/>
  </cellStyles>
  <dxfs count="6"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</dxfs>
  <tableStyles count="1">
    <tableStyle name="Adult-style" pivot="0" count="2" xr9:uid="{00000000-0011-0000-FFFF-FFFF00000000}"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Custom 2">
      <a:dk1>
        <a:srgbClr val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viseresub.com/editors/natasha-hanova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reviseresub.com/editors/miranda-darrow" TargetMode="External"/><Relationship Id="rId7" Type="http://schemas.openxmlformats.org/officeDocument/2006/relationships/hyperlink" Target="https://reviseresub.com/editors/carly-hayward" TargetMode="External"/><Relationship Id="rId12" Type="http://schemas.openxmlformats.org/officeDocument/2006/relationships/hyperlink" Target="https://reviseresub.com/editors/raquel-brown" TargetMode="External"/><Relationship Id="rId2" Type="http://schemas.openxmlformats.org/officeDocument/2006/relationships/hyperlink" Target="https://reviseresub.com/editors/caroline-m-tell" TargetMode="External"/><Relationship Id="rId1" Type="http://schemas.openxmlformats.org/officeDocument/2006/relationships/hyperlink" Target="https://reviseresub.com/editors/joel-brigham" TargetMode="External"/><Relationship Id="rId6" Type="http://schemas.openxmlformats.org/officeDocument/2006/relationships/hyperlink" Target="https://reviseresub.com/editors/jeni-chappelle" TargetMode="External"/><Relationship Id="rId11" Type="http://schemas.openxmlformats.org/officeDocument/2006/relationships/hyperlink" Target="https://reviseresub.com/editors/nicole-frail" TargetMode="External"/><Relationship Id="rId5" Type="http://schemas.openxmlformats.org/officeDocument/2006/relationships/hyperlink" Target="https://reviseresub.com/editors/maria-tureaud" TargetMode="External"/><Relationship Id="rId10" Type="http://schemas.openxmlformats.org/officeDocument/2006/relationships/hyperlink" Target="https://reviseresub.com/editors/madelyn-knecht" TargetMode="External"/><Relationship Id="rId4" Type="http://schemas.openxmlformats.org/officeDocument/2006/relationships/hyperlink" Target="https://reviseresub.com/editors/megan-records" TargetMode="External"/><Relationship Id="rId9" Type="http://schemas.openxmlformats.org/officeDocument/2006/relationships/hyperlink" Target="https://reviseresub.com/editors/leah-rambad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viseresub.com/editors/natasha-hanov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reviseresub.com/editors/miranda-darrow" TargetMode="External"/><Relationship Id="rId7" Type="http://schemas.openxmlformats.org/officeDocument/2006/relationships/hyperlink" Target="https://reviseresub.com/editors/carly-hayward" TargetMode="External"/><Relationship Id="rId12" Type="http://schemas.openxmlformats.org/officeDocument/2006/relationships/hyperlink" Target="https://reviseresub.com/editors/raquel-brown" TargetMode="External"/><Relationship Id="rId2" Type="http://schemas.openxmlformats.org/officeDocument/2006/relationships/hyperlink" Target="https://reviseresub.com/editors/caroline-m-tell" TargetMode="External"/><Relationship Id="rId1" Type="http://schemas.openxmlformats.org/officeDocument/2006/relationships/hyperlink" Target="https://reviseresub.com/editors/joel-brigham" TargetMode="External"/><Relationship Id="rId6" Type="http://schemas.openxmlformats.org/officeDocument/2006/relationships/hyperlink" Target="https://reviseresub.com/editors/jeni-chappelle" TargetMode="External"/><Relationship Id="rId11" Type="http://schemas.openxmlformats.org/officeDocument/2006/relationships/hyperlink" Target="https://reviseresub.com/editors/nicole-frail" TargetMode="External"/><Relationship Id="rId5" Type="http://schemas.openxmlformats.org/officeDocument/2006/relationships/hyperlink" Target="https://reviseresub.com/editors/maria-tureaud" TargetMode="External"/><Relationship Id="rId10" Type="http://schemas.openxmlformats.org/officeDocument/2006/relationships/hyperlink" Target="https://reviseresub.com/editors/madelyn-knecht" TargetMode="External"/><Relationship Id="rId4" Type="http://schemas.openxmlformats.org/officeDocument/2006/relationships/hyperlink" Target="https://reviseresub.com/editors/megan-records" TargetMode="External"/><Relationship Id="rId9" Type="http://schemas.openxmlformats.org/officeDocument/2006/relationships/hyperlink" Target="https://reviseresub.com/editors/leah-rambad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eviseresub.com/editors/natasha-hanova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reviseresub.com/editors/miranda-darrow" TargetMode="External"/><Relationship Id="rId7" Type="http://schemas.openxmlformats.org/officeDocument/2006/relationships/hyperlink" Target="https://reviseresub.com/editors/carly-hayward" TargetMode="External"/><Relationship Id="rId12" Type="http://schemas.openxmlformats.org/officeDocument/2006/relationships/hyperlink" Target="https://reviseresub.com/editors/raquel-brown" TargetMode="External"/><Relationship Id="rId2" Type="http://schemas.openxmlformats.org/officeDocument/2006/relationships/hyperlink" Target="https://reviseresub.com/editors/caroline-m-tell" TargetMode="External"/><Relationship Id="rId1" Type="http://schemas.openxmlformats.org/officeDocument/2006/relationships/hyperlink" Target="https://reviseresub.com/editors/joel-brigham" TargetMode="External"/><Relationship Id="rId6" Type="http://schemas.openxmlformats.org/officeDocument/2006/relationships/hyperlink" Target="https://reviseresub.com/editors/jeni-chappelle" TargetMode="External"/><Relationship Id="rId11" Type="http://schemas.openxmlformats.org/officeDocument/2006/relationships/hyperlink" Target="https://reviseresub.com/editors/nicole-frail" TargetMode="External"/><Relationship Id="rId5" Type="http://schemas.openxmlformats.org/officeDocument/2006/relationships/hyperlink" Target="https://reviseresub.com/editors/maria-tureaud" TargetMode="External"/><Relationship Id="rId10" Type="http://schemas.openxmlformats.org/officeDocument/2006/relationships/hyperlink" Target="https://reviseresub.com/editors/madelyn-knecht" TargetMode="External"/><Relationship Id="rId4" Type="http://schemas.openxmlformats.org/officeDocument/2006/relationships/hyperlink" Target="https://reviseresub.com/editors/megan-records" TargetMode="External"/><Relationship Id="rId9" Type="http://schemas.openxmlformats.org/officeDocument/2006/relationships/hyperlink" Target="https://reviseresub.com/editors/leah-rambad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3" sqref="H13"/>
    </sheetView>
  </sheetViews>
  <sheetFormatPr defaultColWidth="12.5703125" defaultRowHeight="15.75" customHeight="1" x14ac:dyDescent="0.2"/>
  <cols>
    <col min="1" max="1" width="23.85546875" customWidth="1"/>
    <col min="2" max="2" width="34.28515625" customWidth="1"/>
    <col min="3" max="3" width="13.28515625" customWidth="1"/>
    <col min="5" max="5" width="14.85546875" customWidth="1"/>
    <col min="6" max="6" width="13.85546875" customWidth="1"/>
    <col min="7" max="7" width="14.42578125" customWidth="1"/>
    <col min="8" max="8" width="13.28515625" customWidth="1"/>
    <col min="9" max="9" width="14.85546875" customWidth="1"/>
    <col min="10" max="10" width="14" customWidth="1"/>
  </cols>
  <sheetData>
    <row r="1" spans="1:27" ht="15.75" customHeight="1" x14ac:dyDescent="0.25">
      <c r="A1" s="16" t="s">
        <v>49</v>
      </c>
      <c r="B1" s="14"/>
      <c r="C1" s="14"/>
      <c r="D1" s="14"/>
      <c r="E1" s="14"/>
      <c r="F1" s="14"/>
      <c r="G1" s="14"/>
      <c r="H1" s="14"/>
      <c r="I1" s="14"/>
      <c r="J1" s="1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48" customHeight="1" x14ac:dyDescent="0.2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3" t="s">
        <v>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x14ac:dyDescent="0.2">
      <c r="A3" s="19" t="s">
        <v>11</v>
      </c>
      <c r="B3" s="20" t="s">
        <v>30</v>
      </c>
      <c r="C3" s="21" t="s">
        <v>29</v>
      </c>
      <c r="D3" s="21" t="s">
        <v>29</v>
      </c>
      <c r="E3" s="21" t="s">
        <v>29</v>
      </c>
      <c r="F3" s="21" t="s">
        <v>29</v>
      </c>
      <c r="G3" s="21" t="s">
        <v>29</v>
      </c>
      <c r="H3" s="21" t="s">
        <v>29</v>
      </c>
      <c r="I3" s="21" t="s">
        <v>29</v>
      </c>
      <c r="J3" s="21" t="s">
        <v>29</v>
      </c>
    </row>
    <row r="4" spans="1:27" ht="12.75" x14ac:dyDescent="0.2">
      <c r="A4" s="22" t="s">
        <v>12</v>
      </c>
      <c r="B4" s="23" t="s">
        <v>36</v>
      </c>
      <c r="C4" s="25" t="s">
        <v>10</v>
      </c>
      <c r="D4" s="25" t="s">
        <v>10</v>
      </c>
      <c r="E4" s="25" t="s">
        <v>10</v>
      </c>
      <c r="F4" s="25" t="s">
        <v>10</v>
      </c>
      <c r="G4" s="25" t="s">
        <v>10</v>
      </c>
      <c r="H4" s="25" t="s">
        <v>10</v>
      </c>
      <c r="I4" s="25" t="s">
        <v>10</v>
      </c>
      <c r="J4" s="25" t="s">
        <v>10</v>
      </c>
    </row>
    <row r="5" spans="1:27" ht="12.75" x14ac:dyDescent="0.2">
      <c r="A5" s="19" t="s">
        <v>13</v>
      </c>
      <c r="B5" s="26" t="s">
        <v>31</v>
      </c>
      <c r="C5" s="21" t="s">
        <v>29</v>
      </c>
      <c r="D5" s="21" t="s">
        <v>29</v>
      </c>
      <c r="E5" s="21" t="s">
        <v>29</v>
      </c>
      <c r="F5" s="21" t="s">
        <v>29</v>
      </c>
      <c r="G5" s="21" t="s">
        <v>29</v>
      </c>
      <c r="H5" s="21" t="s">
        <v>29</v>
      </c>
      <c r="I5" s="21" t="s">
        <v>29</v>
      </c>
      <c r="J5" s="21" t="s">
        <v>29</v>
      </c>
    </row>
    <row r="6" spans="1:27" ht="12.75" x14ac:dyDescent="0.2">
      <c r="A6" s="22" t="s">
        <v>14</v>
      </c>
      <c r="B6" s="23" t="s">
        <v>37</v>
      </c>
      <c r="C6" s="24" t="s">
        <v>29</v>
      </c>
      <c r="D6" s="24" t="s">
        <v>29</v>
      </c>
      <c r="E6" s="24" t="s">
        <v>29</v>
      </c>
      <c r="F6" s="24" t="s">
        <v>29</v>
      </c>
      <c r="G6" s="24" t="s">
        <v>29</v>
      </c>
      <c r="H6" s="24" t="s">
        <v>29</v>
      </c>
      <c r="I6" s="29" t="s">
        <v>10</v>
      </c>
      <c r="J6" s="29" t="s">
        <v>10</v>
      </c>
    </row>
    <row r="7" spans="1:27" ht="12.75" x14ac:dyDescent="0.2">
      <c r="A7" s="19" t="s">
        <v>39</v>
      </c>
      <c r="B7" s="34" t="s">
        <v>43</v>
      </c>
      <c r="C7" s="21" t="s">
        <v>29</v>
      </c>
      <c r="D7" s="21" t="s">
        <v>29</v>
      </c>
      <c r="E7" s="21" t="s">
        <v>29</v>
      </c>
      <c r="F7" s="21" t="s">
        <v>29</v>
      </c>
      <c r="G7" s="21" t="s">
        <v>29</v>
      </c>
      <c r="H7" s="21" t="s">
        <v>29</v>
      </c>
      <c r="I7" s="21" t="s">
        <v>29</v>
      </c>
      <c r="J7" s="21" t="s">
        <v>29</v>
      </c>
    </row>
    <row r="8" spans="1:27" ht="12.75" x14ac:dyDescent="0.2">
      <c r="A8" s="30" t="s">
        <v>40</v>
      </c>
      <c r="B8" s="35" t="s">
        <v>44</v>
      </c>
      <c r="C8" s="24" t="s">
        <v>29</v>
      </c>
      <c r="D8" s="25" t="s">
        <v>10</v>
      </c>
      <c r="E8" s="25" t="s">
        <v>10</v>
      </c>
      <c r="F8" s="25" t="s">
        <v>10</v>
      </c>
      <c r="G8" s="25" t="s">
        <v>10</v>
      </c>
      <c r="H8" s="24" t="s">
        <v>29</v>
      </c>
      <c r="I8" s="25" t="s">
        <v>10</v>
      </c>
      <c r="J8" s="24" t="s">
        <v>29</v>
      </c>
    </row>
    <row r="9" spans="1:27" ht="12.75" x14ac:dyDescent="0.2">
      <c r="A9" s="19" t="s">
        <v>15</v>
      </c>
      <c r="B9" s="26" t="s">
        <v>32</v>
      </c>
      <c r="C9" s="21" t="s">
        <v>29</v>
      </c>
      <c r="D9" s="28" t="s">
        <v>10</v>
      </c>
      <c r="E9" s="28" t="s">
        <v>10</v>
      </c>
      <c r="F9" s="21" t="s">
        <v>29</v>
      </c>
      <c r="G9" s="28" t="s">
        <v>10</v>
      </c>
      <c r="H9" s="28" t="s">
        <v>10</v>
      </c>
      <c r="I9" s="28" t="s">
        <v>10</v>
      </c>
      <c r="J9" s="21" t="s">
        <v>29</v>
      </c>
    </row>
    <row r="10" spans="1:27" ht="12.75" x14ac:dyDescent="0.2">
      <c r="A10" s="22" t="s">
        <v>16</v>
      </c>
      <c r="B10" s="31" t="s">
        <v>33</v>
      </c>
      <c r="C10" s="24" t="s">
        <v>29</v>
      </c>
      <c r="D10" s="24" t="s">
        <v>29</v>
      </c>
      <c r="E10" s="24" t="s">
        <v>29</v>
      </c>
      <c r="F10" s="24" t="s">
        <v>29</v>
      </c>
      <c r="G10" s="24" t="s">
        <v>29</v>
      </c>
      <c r="H10" s="24" t="s">
        <v>29</v>
      </c>
      <c r="I10" s="24" t="s">
        <v>29</v>
      </c>
      <c r="J10" s="24" t="s">
        <v>29</v>
      </c>
    </row>
    <row r="11" spans="1:27" ht="12.75" x14ac:dyDescent="0.2">
      <c r="A11" s="19" t="s">
        <v>17</v>
      </c>
      <c r="B11" s="26" t="s">
        <v>35</v>
      </c>
      <c r="C11" s="27" t="s">
        <v>10</v>
      </c>
      <c r="D11" s="21" t="s">
        <v>29</v>
      </c>
      <c r="E11" s="21" t="s">
        <v>29</v>
      </c>
      <c r="F11" s="28" t="s">
        <v>10</v>
      </c>
      <c r="G11" s="21" t="s">
        <v>29</v>
      </c>
      <c r="H11" s="21" t="s">
        <v>29</v>
      </c>
      <c r="I11" s="28" t="s">
        <v>10</v>
      </c>
      <c r="J11" s="28" t="s">
        <v>10</v>
      </c>
    </row>
    <row r="12" spans="1:27" ht="12.75" x14ac:dyDescent="0.2">
      <c r="A12" s="22" t="s">
        <v>18</v>
      </c>
      <c r="B12" s="31" t="s">
        <v>34</v>
      </c>
      <c r="C12" s="24" t="s">
        <v>29</v>
      </c>
      <c r="D12" s="24" t="s">
        <v>29</v>
      </c>
      <c r="E12" s="24" t="s">
        <v>29</v>
      </c>
      <c r="F12" s="24" t="s">
        <v>29</v>
      </c>
      <c r="G12" s="24" t="s">
        <v>29</v>
      </c>
      <c r="H12" s="24" t="s">
        <v>29</v>
      </c>
      <c r="I12" s="24" t="s">
        <v>29</v>
      </c>
      <c r="J12" s="24" t="s">
        <v>29</v>
      </c>
    </row>
    <row r="13" spans="1:27" ht="12.75" x14ac:dyDescent="0.2">
      <c r="A13" s="19" t="s">
        <v>41</v>
      </c>
      <c r="B13" s="36" t="s">
        <v>45</v>
      </c>
      <c r="C13" s="28" t="s">
        <v>10</v>
      </c>
      <c r="D13" s="28" t="s">
        <v>10</v>
      </c>
      <c r="E13" s="28" t="s">
        <v>10</v>
      </c>
      <c r="F13" s="21" t="s">
        <v>29</v>
      </c>
      <c r="G13" s="21" t="s">
        <v>29</v>
      </c>
      <c r="H13" s="28" t="s">
        <v>10</v>
      </c>
      <c r="I13" s="28" t="s">
        <v>10</v>
      </c>
      <c r="J13" s="28" t="s">
        <v>10</v>
      </c>
    </row>
    <row r="14" spans="1:27" ht="15.75" customHeight="1" x14ac:dyDescent="0.2">
      <c r="A14" s="22" t="s">
        <v>42</v>
      </c>
      <c r="B14" s="35" t="s">
        <v>46</v>
      </c>
      <c r="C14" s="24" t="s">
        <v>29</v>
      </c>
      <c r="D14" s="24" t="s">
        <v>29</v>
      </c>
      <c r="E14" s="24" t="s">
        <v>29</v>
      </c>
      <c r="F14" s="24" t="s">
        <v>29</v>
      </c>
      <c r="G14" s="24" t="s">
        <v>29</v>
      </c>
      <c r="H14" s="24" t="s">
        <v>29</v>
      </c>
      <c r="I14" s="24" t="s">
        <v>29</v>
      </c>
      <c r="J14" s="24" t="s">
        <v>29</v>
      </c>
    </row>
    <row r="15" spans="1:27" ht="15.75" customHeight="1" x14ac:dyDescent="0.2">
      <c r="A15" s="5" t="s">
        <v>38</v>
      </c>
      <c r="B15" s="6"/>
      <c r="C15" s="7"/>
      <c r="D15" s="8"/>
      <c r="E15" s="8"/>
      <c r="F15" s="8"/>
      <c r="G15" s="7"/>
      <c r="H15" s="7"/>
      <c r="I15" s="8"/>
      <c r="J15" s="8"/>
      <c r="K15" s="3"/>
    </row>
    <row r="16" spans="1:27" ht="15.75" customHeight="1" x14ac:dyDescent="0.2">
      <c r="A16" s="15" t="s">
        <v>19</v>
      </c>
      <c r="B16" s="15"/>
      <c r="C16" s="15"/>
      <c r="D16" s="15"/>
      <c r="E16" s="15"/>
      <c r="F16" s="15"/>
      <c r="G16" s="15"/>
      <c r="H16" s="15"/>
      <c r="I16" s="15"/>
      <c r="J16" s="15"/>
    </row>
  </sheetData>
  <mergeCells count="2">
    <mergeCell ref="A1:J1"/>
    <mergeCell ref="A16:J16"/>
  </mergeCells>
  <conditionalFormatting sqref="C15:J15">
    <cfRule type="containsText" dxfId="3" priority="1" operator="containsText" text="No">
      <formula>NOT(ISERROR(SEARCH(("No"),(C15))))</formula>
    </cfRule>
    <cfRule type="containsText" dxfId="2" priority="2" operator="containsText" text="Yes">
      <formula>NOT(ISERROR(SEARCH(("Yes"),(C15))))</formula>
    </cfRule>
  </conditionalFormatting>
  <hyperlinks>
    <hyperlink ref="B6" r:id="rId1" xr:uid="{AC806154-5FAD-453C-8DCA-31ECC91BE294}"/>
    <hyperlink ref="B4" r:id="rId2" xr:uid="{999284A4-8902-4E64-A16B-E414E82047AE}"/>
    <hyperlink ref="B11" r:id="rId3" xr:uid="{3A5F72C5-08D5-4F65-8B10-1A3AFEE65128}"/>
    <hyperlink ref="B10" r:id="rId4" xr:uid="{59676AD3-2781-42E7-BF81-95419446D748}"/>
    <hyperlink ref="B9" r:id="rId5" xr:uid="{4AF490F7-64A4-4C67-B15E-42B5AE2EC125}"/>
    <hyperlink ref="B5" r:id="rId6" xr:uid="{35DDC485-1A0F-424E-B9C9-CD705F3975F0}"/>
    <hyperlink ref="B3" r:id="rId7" xr:uid="{2B3AC3C1-26D2-4FCF-ACCE-58A668935EB9}"/>
    <hyperlink ref="B12" r:id="rId8" xr:uid="{D6D7ECA5-404F-4FD8-BD6A-3E82344F48D6}"/>
    <hyperlink ref="B7" r:id="rId9" xr:uid="{0B48599D-249B-4B66-8169-CBFFAE076D0D}"/>
    <hyperlink ref="B8" r:id="rId10" xr:uid="{B3A853D5-5F3A-415B-BBA5-831E6E607909}"/>
    <hyperlink ref="B13" r:id="rId11" xr:uid="{687094A6-893F-4205-931E-EF397E45D221}"/>
    <hyperlink ref="B14" r:id="rId12" xr:uid="{4A1E3AE4-8639-4681-AF83-EA77EDA58943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3"/>
  <sheetViews>
    <sheetView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I10" sqref="I10"/>
    </sheetView>
  </sheetViews>
  <sheetFormatPr defaultColWidth="12.5703125" defaultRowHeight="15.75" customHeight="1" x14ac:dyDescent="0.2"/>
  <cols>
    <col min="1" max="1" width="23.7109375" customWidth="1"/>
    <col min="2" max="2" width="32.5703125" customWidth="1"/>
    <col min="4" max="4" width="14.7109375" customWidth="1"/>
    <col min="5" max="5" width="12" customWidth="1"/>
    <col min="6" max="6" width="11.42578125" customWidth="1"/>
    <col min="7" max="7" width="12.85546875" customWidth="1"/>
    <col min="9" max="9" width="13.5703125" customWidth="1"/>
    <col min="10" max="10" width="12.85546875" customWidth="1"/>
    <col min="11" max="11" width="12.42578125" customWidth="1"/>
    <col min="12" max="12" width="13.140625" customWidth="1"/>
    <col min="13" max="13" width="14.28515625" customWidth="1"/>
    <col min="14" max="14" width="12.42578125" customWidth="1"/>
    <col min="15" max="15" width="12" customWidth="1"/>
    <col min="16" max="16" width="11.140625" customWidth="1"/>
    <col min="17" max="17" width="12.140625" customWidth="1"/>
    <col min="18" max="18" width="13.7109375" customWidth="1"/>
  </cols>
  <sheetData>
    <row r="1" spans="1:20" ht="15.75" customHeight="1" x14ac:dyDescent="0.25">
      <c r="A1" s="16" t="s">
        <v>48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0" ht="52.5" customHeight="1" x14ac:dyDescent="0.2">
      <c r="A2" s="12" t="s">
        <v>0</v>
      </c>
      <c r="B2" s="12" t="s">
        <v>1</v>
      </c>
      <c r="C2" s="12" t="s">
        <v>20</v>
      </c>
      <c r="D2" s="12" t="s">
        <v>21</v>
      </c>
      <c r="E2" s="12" t="s">
        <v>22</v>
      </c>
      <c r="F2" s="12" t="s">
        <v>23</v>
      </c>
      <c r="G2" s="12" t="s">
        <v>24</v>
      </c>
      <c r="H2" s="12" t="s">
        <v>2</v>
      </c>
      <c r="I2" s="12" t="s">
        <v>25</v>
      </c>
      <c r="J2" s="12" t="s">
        <v>26</v>
      </c>
      <c r="K2" s="12" t="s">
        <v>3</v>
      </c>
      <c r="L2" s="12" t="s">
        <v>27</v>
      </c>
      <c r="M2" s="12" t="s">
        <v>4</v>
      </c>
      <c r="N2" s="12" t="s">
        <v>5</v>
      </c>
      <c r="O2" s="12" t="s">
        <v>6</v>
      </c>
      <c r="P2" s="12" t="s">
        <v>7</v>
      </c>
      <c r="Q2" s="12" t="s">
        <v>8</v>
      </c>
      <c r="R2" s="13" t="s">
        <v>9</v>
      </c>
    </row>
    <row r="3" spans="1:20" ht="12.75" x14ac:dyDescent="0.2">
      <c r="A3" s="19" t="s">
        <v>11</v>
      </c>
      <c r="B3" s="20" t="s">
        <v>30</v>
      </c>
      <c r="C3" s="32" t="s">
        <v>29</v>
      </c>
      <c r="D3" s="32" t="s">
        <v>29</v>
      </c>
      <c r="E3" s="32" t="s">
        <v>29</v>
      </c>
      <c r="F3" s="32" t="s">
        <v>29</v>
      </c>
      <c r="G3" s="32" t="s">
        <v>29</v>
      </c>
      <c r="H3" s="32" t="s">
        <v>29</v>
      </c>
      <c r="I3" s="32" t="s">
        <v>29</v>
      </c>
      <c r="J3" s="32" t="s">
        <v>29</v>
      </c>
      <c r="K3" s="32" t="s">
        <v>29</v>
      </c>
      <c r="L3" s="32" t="s">
        <v>29</v>
      </c>
      <c r="M3" s="32" t="s">
        <v>29</v>
      </c>
      <c r="N3" s="32" t="s">
        <v>29</v>
      </c>
      <c r="O3" s="32" t="s">
        <v>29</v>
      </c>
      <c r="P3" s="32" t="s">
        <v>29</v>
      </c>
      <c r="Q3" s="32" t="s">
        <v>29</v>
      </c>
      <c r="R3" s="32" t="s">
        <v>29</v>
      </c>
    </row>
    <row r="4" spans="1:20" ht="12.75" x14ac:dyDescent="0.2">
      <c r="A4" s="22" t="s">
        <v>12</v>
      </c>
      <c r="B4" s="23" t="s">
        <v>36</v>
      </c>
      <c r="C4" s="29" t="s">
        <v>10</v>
      </c>
      <c r="D4" s="29" t="s">
        <v>10</v>
      </c>
      <c r="E4" s="29" t="s">
        <v>10</v>
      </c>
      <c r="F4" s="29" t="s">
        <v>10</v>
      </c>
      <c r="G4" s="33" t="s">
        <v>29</v>
      </c>
      <c r="H4" s="29" t="s">
        <v>10</v>
      </c>
      <c r="I4" s="33" t="s">
        <v>29</v>
      </c>
      <c r="J4" s="33" t="s">
        <v>29</v>
      </c>
      <c r="K4" s="29" t="s">
        <v>10</v>
      </c>
      <c r="L4" s="29" t="s">
        <v>10</v>
      </c>
      <c r="M4" s="29" t="s">
        <v>10</v>
      </c>
      <c r="N4" s="33" t="s">
        <v>29</v>
      </c>
      <c r="O4" s="29" t="s">
        <v>10</v>
      </c>
      <c r="P4" s="33" t="s">
        <v>29</v>
      </c>
      <c r="Q4" s="33" t="s">
        <v>29</v>
      </c>
      <c r="R4" s="33" t="s">
        <v>29</v>
      </c>
    </row>
    <row r="5" spans="1:20" ht="12.75" x14ac:dyDescent="0.2">
      <c r="A5" s="19" t="s">
        <v>13</v>
      </c>
      <c r="B5" s="26" t="s">
        <v>31</v>
      </c>
      <c r="C5" s="32" t="s">
        <v>29</v>
      </c>
      <c r="D5" s="32" t="s">
        <v>29</v>
      </c>
      <c r="E5" s="32" t="s">
        <v>29</v>
      </c>
      <c r="F5" s="32" t="s">
        <v>29</v>
      </c>
      <c r="G5" s="32" t="s">
        <v>29</v>
      </c>
      <c r="H5" s="32" t="s">
        <v>29</v>
      </c>
      <c r="I5" s="32" t="s">
        <v>29</v>
      </c>
      <c r="J5" s="32" t="s">
        <v>29</v>
      </c>
      <c r="K5" s="28" t="s">
        <v>10</v>
      </c>
      <c r="L5" s="28" t="s">
        <v>10</v>
      </c>
      <c r="M5" s="28" t="s">
        <v>10</v>
      </c>
      <c r="N5" s="32" t="s">
        <v>29</v>
      </c>
      <c r="O5" s="28" t="s">
        <v>10</v>
      </c>
      <c r="P5" s="32" t="s">
        <v>29</v>
      </c>
      <c r="Q5" s="32" t="s">
        <v>29</v>
      </c>
      <c r="R5" s="32" t="s">
        <v>29</v>
      </c>
    </row>
    <row r="6" spans="1:20" ht="12.75" x14ac:dyDescent="0.2">
      <c r="A6" s="22" t="s">
        <v>14</v>
      </c>
      <c r="B6" s="23" t="s">
        <v>37</v>
      </c>
      <c r="C6" s="29" t="s">
        <v>10</v>
      </c>
      <c r="D6" s="29" t="s">
        <v>10</v>
      </c>
      <c r="E6" s="29" t="s">
        <v>10</v>
      </c>
      <c r="F6" s="33" t="s">
        <v>29</v>
      </c>
      <c r="G6" s="33" t="s">
        <v>29</v>
      </c>
      <c r="H6" s="33" t="s">
        <v>29</v>
      </c>
      <c r="I6" s="33" t="s">
        <v>29</v>
      </c>
      <c r="J6" s="33" t="s">
        <v>29</v>
      </c>
      <c r="K6" s="33" t="s">
        <v>29</v>
      </c>
      <c r="L6" s="33" t="s">
        <v>29</v>
      </c>
      <c r="M6" s="33" t="s">
        <v>29</v>
      </c>
      <c r="N6" s="33" t="s">
        <v>29</v>
      </c>
      <c r="O6" s="33" t="s">
        <v>29</v>
      </c>
      <c r="P6" s="33" t="s">
        <v>29</v>
      </c>
      <c r="Q6" s="29" t="s">
        <v>10</v>
      </c>
      <c r="R6" s="29" t="s">
        <v>10</v>
      </c>
    </row>
    <row r="7" spans="1:20" ht="12.75" x14ac:dyDescent="0.2">
      <c r="A7" s="19" t="s">
        <v>39</v>
      </c>
      <c r="B7" s="34" t="s">
        <v>43</v>
      </c>
      <c r="C7" s="28" t="s">
        <v>10</v>
      </c>
      <c r="D7" s="28" t="s">
        <v>10</v>
      </c>
      <c r="E7" s="32" t="s">
        <v>29</v>
      </c>
      <c r="F7" s="28" t="s">
        <v>10</v>
      </c>
      <c r="G7" s="28" t="s">
        <v>10</v>
      </c>
      <c r="H7" s="28" t="s">
        <v>10</v>
      </c>
      <c r="I7" s="32" t="s">
        <v>29</v>
      </c>
      <c r="J7" s="28" t="s">
        <v>10</v>
      </c>
      <c r="K7" s="28" t="s">
        <v>10</v>
      </c>
      <c r="L7" s="32" t="s">
        <v>29</v>
      </c>
      <c r="M7" s="28" t="s">
        <v>10</v>
      </c>
      <c r="N7" s="32" t="s">
        <v>29</v>
      </c>
      <c r="O7" s="28" t="s">
        <v>10</v>
      </c>
      <c r="P7" s="28" t="s">
        <v>10</v>
      </c>
      <c r="Q7" s="32" t="s">
        <v>29</v>
      </c>
      <c r="R7" s="32" t="s">
        <v>29</v>
      </c>
    </row>
    <row r="8" spans="1:20" ht="12.75" x14ac:dyDescent="0.2">
      <c r="A8" s="30" t="s">
        <v>40</v>
      </c>
      <c r="B8" s="35" t="s">
        <v>44</v>
      </c>
      <c r="C8" s="33" t="s">
        <v>29</v>
      </c>
      <c r="D8" s="33" t="s">
        <v>29</v>
      </c>
      <c r="E8" s="33" t="s">
        <v>29</v>
      </c>
      <c r="F8" s="33" t="s">
        <v>29</v>
      </c>
      <c r="G8" s="33" t="s">
        <v>29</v>
      </c>
      <c r="H8" s="33" t="s">
        <v>29</v>
      </c>
      <c r="I8" s="33" t="s">
        <v>29</v>
      </c>
      <c r="J8" s="33" t="s">
        <v>29</v>
      </c>
      <c r="K8" s="29" t="s">
        <v>10</v>
      </c>
      <c r="L8" s="29" t="s">
        <v>10</v>
      </c>
      <c r="M8" s="29" t="s">
        <v>10</v>
      </c>
      <c r="N8" s="33" t="s">
        <v>29</v>
      </c>
      <c r="O8" s="29" t="s">
        <v>10</v>
      </c>
      <c r="P8" s="33" t="s">
        <v>29</v>
      </c>
      <c r="Q8" s="33" t="s">
        <v>29</v>
      </c>
      <c r="R8" s="33" t="s">
        <v>29</v>
      </c>
    </row>
    <row r="9" spans="1:20" ht="12.75" x14ac:dyDescent="0.2">
      <c r="A9" s="19" t="s">
        <v>15</v>
      </c>
      <c r="B9" s="26" t="s">
        <v>32</v>
      </c>
      <c r="C9" s="32" t="s">
        <v>29</v>
      </c>
      <c r="D9" s="32" t="s">
        <v>29</v>
      </c>
      <c r="E9" s="32" t="s">
        <v>29</v>
      </c>
      <c r="F9" s="32" t="s">
        <v>29</v>
      </c>
      <c r="G9" s="28" t="s">
        <v>10</v>
      </c>
      <c r="H9" s="32" t="s">
        <v>29</v>
      </c>
      <c r="I9" s="32" t="s">
        <v>29</v>
      </c>
      <c r="J9" s="32" t="s">
        <v>29</v>
      </c>
      <c r="K9" s="28" t="s">
        <v>10</v>
      </c>
      <c r="L9" s="32" t="s">
        <v>29</v>
      </c>
      <c r="M9" s="28" t="s">
        <v>10</v>
      </c>
      <c r="N9" s="32" t="s">
        <v>29</v>
      </c>
      <c r="O9" s="28" t="s">
        <v>10</v>
      </c>
      <c r="P9" s="28" t="s">
        <v>10</v>
      </c>
      <c r="Q9" s="28" t="s">
        <v>10</v>
      </c>
      <c r="R9" s="32" t="s">
        <v>29</v>
      </c>
    </row>
    <row r="10" spans="1:20" ht="12.75" x14ac:dyDescent="0.2">
      <c r="A10" s="22" t="s">
        <v>16</v>
      </c>
      <c r="B10" s="31" t="s">
        <v>33</v>
      </c>
      <c r="C10" s="29" t="s">
        <v>10</v>
      </c>
      <c r="D10" s="29" t="s">
        <v>10</v>
      </c>
      <c r="E10" s="29" t="s">
        <v>10</v>
      </c>
      <c r="F10" s="29" t="s">
        <v>10</v>
      </c>
      <c r="G10" s="29" t="s">
        <v>10</v>
      </c>
      <c r="H10" s="29" t="s">
        <v>10</v>
      </c>
      <c r="I10" s="29" t="s">
        <v>10</v>
      </c>
      <c r="J10" s="29" t="s">
        <v>10</v>
      </c>
      <c r="K10" s="29" t="s">
        <v>10</v>
      </c>
      <c r="L10" s="29" t="s">
        <v>10</v>
      </c>
      <c r="M10" s="29" t="s">
        <v>10</v>
      </c>
      <c r="N10" s="29" t="s">
        <v>10</v>
      </c>
      <c r="O10" s="29" t="s">
        <v>10</v>
      </c>
      <c r="P10" s="33" t="s">
        <v>29</v>
      </c>
      <c r="Q10" s="33" t="s">
        <v>29</v>
      </c>
      <c r="R10" s="33" t="s">
        <v>29</v>
      </c>
    </row>
    <row r="11" spans="1:20" ht="12.75" x14ac:dyDescent="0.2">
      <c r="A11" s="19" t="s">
        <v>17</v>
      </c>
      <c r="B11" s="26" t="s">
        <v>35</v>
      </c>
      <c r="C11" s="28" t="s">
        <v>10</v>
      </c>
      <c r="D11" s="28" t="s">
        <v>10</v>
      </c>
      <c r="E11" s="28" t="s">
        <v>10</v>
      </c>
      <c r="F11" s="28" t="s">
        <v>10</v>
      </c>
      <c r="G11" s="32" t="s">
        <v>29</v>
      </c>
      <c r="H11" s="28" t="s">
        <v>10</v>
      </c>
      <c r="I11" s="28" t="s">
        <v>10</v>
      </c>
      <c r="J11" s="28" t="s">
        <v>10</v>
      </c>
      <c r="K11" s="32" t="s">
        <v>29</v>
      </c>
      <c r="L11" s="32" t="s">
        <v>29</v>
      </c>
      <c r="M11" s="28" t="s">
        <v>10</v>
      </c>
      <c r="N11" s="28" t="s">
        <v>10</v>
      </c>
      <c r="O11" s="28" t="s">
        <v>10</v>
      </c>
      <c r="P11" s="32" t="s">
        <v>29</v>
      </c>
      <c r="Q11" s="28" t="s">
        <v>10</v>
      </c>
      <c r="R11" s="28" t="s">
        <v>10</v>
      </c>
    </row>
    <row r="12" spans="1:20" ht="12.75" x14ac:dyDescent="0.2">
      <c r="A12" s="22" t="s">
        <v>18</v>
      </c>
      <c r="B12" s="31" t="s">
        <v>34</v>
      </c>
      <c r="C12" s="29" t="s">
        <v>10</v>
      </c>
      <c r="D12" s="29" t="s">
        <v>10</v>
      </c>
      <c r="E12" s="33" t="s">
        <v>29</v>
      </c>
      <c r="F12" s="33" t="s">
        <v>29</v>
      </c>
      <c r="G12" s="29" t="s">
        <v>10</v>
      </c>
      <c r="H12" s="33" t="s">
        <v>29</v>
      </c>
      <c r="I12" s="33" t="s">
        <v>29</v>
      </c>
      <c r="J12" s="33" t="s">
        <v>29</v>
      </c>
      <c r="K12" s="29" t="s">
        <v>10</v>
      </c>
      <c r="L12" s="33" t="s">
        <v>29</v>
      </c>
      <c r="M12" s="29" t="s">
        <v>10</v>
      </c>
      <c r="N12" s="29" t="s">
        <v>10</v>
      </c>
      <c r="O12" s="29" t="s">
        <v>10</v>
      </c>
      <c r="P12" s="29" t="s">
        <v>10</v>
      </c>
      <c r="Q12" s="33" t="s">
        <v>29</v>
      </c>
      <c r="R12" s="33" t="s">
        <v>29</v>
      </c>
    </row>
    <row r="13" spans="1:20" ht="12.75" x14ac:dyDescent="0.2">
      <c r="A13" s="19" t="s">
        <v>41</v>
      </c>
      <c r="B13" s="36" t="s">
        <v>45</v>
      </c>
      <c r="C13" s="28" t="s">
        <v>10</v>
      </c>
      <c r="D13" s="28" t="s">
        <v>10</v>
      </c>
      <c r="E13" s="28" t="s">
        <v>10</v>
      </c>
      <c r="F13" s="28" t="s">
        <v>10</v>
      </c>
      <c r="G13" s="28" t="s">
        <v>10</v>
      </c>
      <c r="H13" s="28" t="s">
        <v>10</v>
      </c>
      <c r="I13" s="28" t="s">
        <v>10</v>
      </c>
      <c r="J13" s="28" t="s">
        <v>10</v>
      </c>
      <c r="K13" s="28" t="s">
        <v>10</v>
      </c>
      <c r="L13" s="32" t="s">
        <v>29</v>
      </c>
      <c r="M13" s="28" t="s">
        <v>10</v>
      </c>
      <c r="N13" s="28" t="s">
        <v>10</v>
      </c>
      <c r="O13" s="28" t="s">
        <v>10</v>
      </c>
      <c r="P13" s="28" t="s">
        <v>10</v>
      </c>
      <c r="Q13" s="28" t="s">
        <v>10</v>
      </c>
      <c r="R13" s="28" t="s">
        <v>10</v>
      </c>
    </row>
    <row r="14" spans="1:20" ht="12.75" x14ac:dyDescent="0.2">
      <c r="A14" s="22" t="s">
        <v>42</v>
      </c>
      <c r="B14" s="35" t="s">
        <v>46</v>
      </c>
      <c r="C14" s="29" t="s">
        <v>10</v>
      </c>
      <c r="D14" s="33" t="s">
        <v>29</v>
      </c>
      <c r="E14" s="29" t="s">
        <v>10</v>
      </c>
      <c r="F14" s="33" t="s">
        <v>29</v>
      </c>
      <c r="G14" s="29" t="s">
        <v>10</v>
      </c>
      <c r="H14" s="33" t="s">
        <v>29</v>
      </c>
      <c r="I14" s="33" t="s">
        <v>29</v>
      </c>
      <c r="J14" s="29" t="s">
        <v>10</v>
      </c>
      <c r="K14" s="29" t="s">
        <v>10</v>
      </c>
      <c r="L14" s="29" t="s">
        <v>10</v>
      </c>
      <c r="M14" s="29" t="s">
        <v>10</v>
      </c>
      <c r="N14" s="29" t="s">
        <v>10</v>
      </c>
      <c r="O14" s="29" t="s">
        <v>10</v>
      </c>
      <c r="P14" s="29" t="s">
        <v>10</v>
      </c>
      <c r="Q14" s="33" t="s">
        <v>29</v>
      </c>
      <c r="R14" s="33" t="s">
        <v>29</v>
      </c>
    </row>
    <row r="15" spans="1:20" ht="15.75" customHeight="1" x14ac:dyDescent="0.2">
      <c r="A15" s="5" t="s">
        <v>38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9"/>
      <c r="T15" s="9"/>
    </row>
    <row r="16" spans="1:20" ht="15.75" customHeight="1" x14ac:dyDescent="0.2">
      <c r="A16" s="15" t="s">
        <v>19</v>
      </c>
      <c r="B16" s="15"/>
      <c r="C16" s="15"/>
      <c r="D16" s="15"/>
      <c r="E16" s="15"/>
      <c r="F16" s="15"/>
      <c r="G16" s="15"/>
      <c r="H16" s="15"/>
      <c r="I16" s="15"/>
      <c r="J16" s="15"/>
      <c r="K16" s="17" t="s">
        <v>19</v>
      </c>
      <c r="L16" s="18"/>
      <c r="M16" s="18"/>
      <c r="N16" s="18"/>
      <c r="O16" s="18"/>
      <c r="P16" s="18"/>
      <c r="Q16" s="18"/>
      <c r="R16" s="18"/>
      <c r="S16" s="18"/>
      <c r="T16" s="18"/>
    </row>
    <row r="17" spans="1:18" ht="12.7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ht="12.7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ht="12.7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ht="12.7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ht="12.7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ht="12.7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ht="12.7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ht="12.7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ht="12.7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ht="12.7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ht="12.7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ht="12.7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ht="12.7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ht="12.7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ht="12.7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ht="12.7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ht="12.7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2.7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ht="12.7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ht="12.7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ht="12.7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ht="12.7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ht="12.7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ht="12.7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ht="12.7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ht="12.7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2.7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</sheetData>
  <mergeCells count="3">
    <mergeCell ref="A1:R1"/>
    <mergeCell ref="A16:J16"/>
    <mergeCell ref="K16:T16"/>
  </mergeCells>
  <conditionalFormatting sqref="C15:R15">
    <cfRule type="containsText" dxfId="1" priority="1" operator="containsText" text="No">
      <formula>NOT(ISERROR(SEARCH(("No"),(C15))))</formula>
    </cfRule>
    <cfRule type="containsText" dxfId="0" priority="2" operator="containsText" text="Yes">
      <formula>NOT(ISERROR(SEARCH(("Yes"),(C15))))</formula>
    </cfRule>
  </conditionalFormatting>
  <hyperlinks>
    <hyperlink ref="B6" r:id="rId1" xr:uid="{95BE805A-9E53-4B11-80C1-EA3AE3D9D7C9}"/>
    <hyperlink ref="B4" r:id="rId2" xr:uid="{5DB4D345-52EB-4F2C-8FD5-81D64D29CB29}"/>
    <hyperlink ref="B11" r:id="rId3" xr:uid="{13D39514-0E27-4DC2-B256-5526A14E77D3}"/>
    <hyperlink ref="B10" r:id="rId4" xr:uid="{0761B12C-1258-40C2-8B6A-032E581CEB67}"/>
    <hyperlink ref="B9" r:id="rId5" xr:uid="{FD08BDE3-4480-4FC3-84D1-C2EA1BD29112}"/>
    <hyperlink ref="B5" r:id="rId6" xr:uid="{FE5457D9-5AE1-4641-A9D0-6C488A3EB1A5}"/>
    <hyperlink ref="B3" r:id="rId7" xr:uid="{69356B7D-44A1-4B2F-BA32-B28563960F6E}"/>
    <hyperlink ref="B12" r:id="rId8" xr:uid="{40D266A3-0B6F-47E9-A6A7-F34A36742547}"/>
    <hyperlink ref="B7" r:id="rId9" xr:uid="{258201F6-E644-4D71-8EBE-59420EAD6775}"/>
    <hyperlink ref="B8" r:id="rId10" xr:uid="{CE0D5824-075D-49FE-80C7-7922A6612DB1}"/>
    <hyperlink ref="B13" r:id="rId11" xr:uid="{21C86687-763A-43ED-893B-7B4F62FB7345}"/>
    <hyperlink ref="B14" r:id="rId12" xr:uid="{D57B1D1B-CD7E-45A4-AE93-11F83DFACC5F}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7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3" sqref="E23"/>
    </sheetView>
  </sheetViews>
  <sheetFormatPr defaultColWidth="12.5703125" defaultRowHeight="15.75" customHeight="1" x14ac:dyDescent="0.2"/>
  <cols>
    <col min="1" max="1" width="20" customWidth="1"/>
    <col min="2" max="2" width="34.28515625" customWidth="1"/>
    <col min="4" max="4" width="13.85546875" customWidth="1"/>
    <col min="13" max="13" width="14.28515625" customWidth="1"/>
    <col min="18" max="18" width="14.140625" customWidth="1"/>
  </cols>
  <sheetData>
    <row r="1" spans="1:20" ht="15.75" customHeight="1" x14ac:dyDescent="0.25">
      <c r="A1" s="16" t="s">
        <v>47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20" ht="49.5" customHeight="1" x14ac:dyDescent="0.2">
      <c r="A2" s="13" t="s">
        <v>0</v>
      </c>
      <c r="B2" s="13" t="s">
        <v>1</v>
      </c>
      <c r="C2" s="13" t="s">
        <v>20</v>
      </c>
      <c r="D2" s="13" t="s">
        <v>21</v>
      </c>
      <c r="E2" s="13" t="s">
        <v>22</v>
      </c>
      <c r="F2" s="13" t="s">
        <v>23</v>
      </c>
      <c r="G2" s="13" t="s">
        <v>24</v>
      </c>
      <c r="H2" s="13" t="s">
        <v>2</v>
      </c>
      <c r="I2" s="13" t="s">
        <v>25</v>
      </c>
      <c r="J2" s="13" t="s">
        <v>26</v>
      </c>
      <c r="K2" s="13" t="s">
        <v>3</v>
      </c>
      <c r="L2" s="13" t="s">
        <v>27</v>
      </c>
      <c r="M2" s="13" t="s">
        <v>4</v>
      </c>
      <c r="N2" s="13" t="s">
        <v>5</v>
      </c>
      <c r="O2" s="13" t="s">
        <v>6</v>
      </c>
      <c r="P2" s="13" t="s">
        <v>7</v>
      </c>
      <c r="Q2" s="13" t="s">
        <v>8</v>
      </c>
      <c r="R2" s="13" t="s">
        <v>9</v>
      </c>
      <c r="S2" s="13" t="s">
        <v>28</v>
      </c>
    </row>
    <row r="3" spans="1:20" ht="12.75" x14ac:dyDescent="0.2">
      <c r="A3" s="19" t="s">
        <v>11</v>
      </c>
      <c r="B3" s="20" t="s">
        <v>30</v>
      </c>
      <c r="C3" s="28" t="s">
        <v>10</v>
      </c>
      <c r="D3" s="32" t="s">
        <v>29</v>
      </c>
      <c r="E3" s="28" t="s">
        <v>10</v>
      </c>
      <c r="F3" s="32" t="s">
        <v>29</v>
      </c>
      <c r="G3" s="28" t="s">
        <v>10</v>
      </c>
      <c r="H3" s="32" t="s">
        <v>29</v>
      </c>
      <c r="I3" s="32" t="s">
        <v>29</v>
      </c>
      <c r="J3" s="32" t="s">
        <v>29</v>
      </c>
      <c r="K3" s="28" t="s">
        <v>10</v>
      </c>
      <c r="L3" s="28" t="s">
        <v>10</v>
      </c>
      <c r="M3" s="28" t="s">
        <v>10</v>
      </c>
      <c r="N3" s="28" t="s">
        <v>10</v>
      </c>
      <c r="O3" s="28" t="s">
        <v>10</v>
      </c>
      <c r="P3" s="32" t="s">
        <v>29</v>
      </c>
      <c r="Q3" s="28" t="s">
        <v>10</v>
      </c>
      <c r="R3" s="32" t="s">
        <v>29</v>
      </c>
      <c r="S3" s="32" t="s">
        <v>29</v>
      </c>
    </row>
    <row r="4" spans="1:20" ht="12.75" x14ac:dyDescent="0.2">
      <c r="A4" s="22" t="s">
        <v>12</v>
      </c>
      <c r="B4" s="23" t="s">
        <v>36</v>
      </c>
      <c r="C4" s="29" t="s">
        <v>10</v>
      </c>
      <c r="D4" s="33" t="s">
        <v>29</v>
      </c>
      <c r="E4" s="29" t="s">
        <v>10</v>
      </c>
      <c r="F4" s="33" t="s">
        <v>29</v>
      </c>
      <c r="G4" s="33" t="s">
        <v>29</v>
      </c>
      <c r="H4" s="29" t="s">
        <v>10</v>
      </c>
      <c r="I4" s="29" t="s">
        <v>10</v>
      </c>
      <c r="J4" s="33" t="s">
        <v>29</v>
      </c>
      <c r="K4" s="29" t="s">
        <v>10</v>
      </c>
      <c r="L4" s="29" t="s">
        <v>10</v>
      </c>
      <c r="M4" s="29" t="s">
        <v>10</v>
      </c>
      <c r="N4" s="29" t="s">
        <v>10</v>
      </c>
      <c r="O4" s="33" t="s">
        <v>29</v>
      </c>
      <c r="P4" s="33" t="s">
        <v>29</v>
      </c>
      <c r="Q4" s="33" t="s">
        <v>29</v>
      </c>
      <c r="R4" s="29" t="s">
        <v>10</v>
      </c>
      <c r="S4" s="33" t="s">
        <v>29</v>
      </c>
    </row>
    <row r="5" spans="1:20" ht="12.75" x14ac:dyDescent="0.2">
      <c r="A5" s="19" t="s">
        <v>13</v>
      </c>
      <c r="B5" s="26" t="s">
        <v>31</v>
      </c>
      <c r="C5" s="32" t="s">
        <v>29</v>
      </c>
      <c r="D5" s="32" t="s">
        <v>29</v>
      </c>
      <c r="E5" s="32" t="s">
        <v>29</v>
      </c>
      <c r="F5" s="32" t="s">
        <v>29</v>
      </c>
      <c r="G5" s="32" t="s">
        <v>29</v>
      </c>
      <c r="H5" s="32" t="s">
        <v>29</v>
      </c>
      <c r="I5" s="32" t="s">
        <v>29</v>
      </c>
      <c r="J5" s="32" t="s">
        <v>29</v>
      </c>
      <c r="K5" s="28" t="s">
        <v>10</v>
      </c>
      <c r="L5" s="28" t="s">
        <v>10</v>
      </c>
      <c r="M5" s="28" t="s">
        <v>10</v>
      </c>
      <c r="N5" s="32" t="s">
        <v>29</v>
      </c>
      <c r="O5" s="28" t="s">
        <v>10</v>
      </c>
      <c r="P5" s="32" t="s">
        <v>29</v>
      </c>
      <c r="Q5" s="32" t="s">
        <v>29</v>
      </c>
      <c r="R5" s="32" t="s">
        <v>29</v>
      </c>
      <c r="S5" s="32" t="s">
        <v>29</v>
      </c>
    </row>
    <row r="6" spans="1:20" ht="12.75" x14ac:dyDescent="0.2">
      <c r="A6" s="22" t="s">
        <v>14</v>
      </c>
      <c r="B6" s="23" t="s">
        <v>37</v>
      </c>
      <c r="C6" s="29" t="s">
        <v>10</v>
      </c>
      <c r="D6" s="29" t="s">
        <v>10</v>
      </c>
      <c r="E6" s="29" t="s">
        <v>10</v>
      </c>
      <c r="F6" s="33" t="s">
        <v>29</v>
      </c>
      <c r="G6" s="33" t="s">
        <v>29</v>
      </c>
      <c r="H6" s="33" t="s">
        <v>29</v>
      </c>
      <c r="I6" s="33" t="s">
        <v>29</v>
      </c>
      <c r="J6" s="33" t="s">
        <v>29</v>
      </c>
      <c r="K6" s="33" t="s">
        <v>29</v>
      </c>
      <c r="L6" s="33" t="s">
        <v>29</v>
      </c>
      <c r="M6" s="33" t="s">
        <v>29</v>
      </c>
      <c r="N6" s="33" t="s">
        <v>29</v>
      </c>
      <c r="O6" s="33" t="s">
        <v>29</v>
      </c>
      <c r="P6" s="33" t="s">
        <v>29</v>
      </c>
      <c r="Q6" s="29" t="s">
        <v>10</v>
      </c>
      <c r="R6" s="29" t="s">
        <v>10</v>
      </c>
      <c r="S6" s="29" t="s">
        <v>10</v>
      </c>
    </row>
    <row r="7" spans="1:20" ht="12.75" x14ac:dyDescent="0.2">
      <c r="A7" s="19" t="s">
        <v>39</v>
      </c>
      <c r="B7" s="34" t="s">
        <v>43</v>
      </c>
      <c r="C7" s="28" t="s">
        <v>10</v>
      </c>
      <c r="D7" s="28" t="s">
        <v>10</v>
      </c>
      <c r="E7" s="32" t="s">
        <v>29</v>
      </c>
      <c r="F7" s="28" t="s">
        <v>10</v>
      </c>
      <c r="G7" s="28" t="s">
        <v>10</v>
      </c>
      <c r="H7" s="28" t="s">
        <v>10</v>
      </c>
      <c r="I7" s="28" t="s">
        <v>10</v>
      </c>
      <c r="J7" s="28" t="s">
        <v>10</v>
      </c>
      <c r="K7" s="28" t="s">
        <v>10</v>
      </c>
      <c r="L7" s="32" t="s">
        <v>29</v>
      </c>
      <c r="M7" s="28" t="s">
        <v>10</v>
      </c>
      <c r="N7" s="32" t="s">
        <v>29</v>
      </c>
      <c r="O7" s="28" t="s">
        <v>10</v>
      </c>
      <c r="P7" s="28" t="s">
        <v>10</v>
      </c>
      <c r="Q7" s="32" t="s">
        <v>29</v>
      </c>
      <c r="R7" s="28" t="s">
        <v>10</v>
      </c>
      <c r="S7" s="32" t="s">
        <v>29</v>
      </c>
    </row>
    <row r="8" spans="1:20" ht="12.75" x14ac:dyDescent="0.2">
      <c r="A8" s="30" t="s">
        <v>40</v>
      </c>
      <c r="B8" s="35" t="s">
        <v>44</v>
      </c>
      <c r="C8" s="33" t="s">
        <v>29</v>
      </c>
      <c r="D8" s="33" t="s">
        <v>29</v>
      </c>
      <c r="E8" s="33" t="s">
        <v>29</v>
      </c>
      <c r="F8" s="33" t="s">
        <v>29</v>
      </c>
      <c r="G8" s="33" t="s">
        <v>29</v>
      </c>
      <c r="H8" s="33" t="s">
        <v>29</v>
      </c>
      <c r="I8" s="33" t="s">
        <v>29</v>
      </c>
      <c r="J8" s="33" t="s">
        <v>29</v>
      </c>
      <c r="K8" s="33" t="s">
        <v>29</v>
      </c>
      <c r="L8" s="33" t="s">
        <v>29</v>
      </c>
      <c r="M8" s="33" t="s">
        <v>29</v>
      </c>
      <c r="N8" s="33" t="s">
        <v>29</v>
      </c>
      <c r="O8" s="33" t="s">
        <v>29</v>
      </c>
      <c r="P8" s="33" t="s">
        <v>29</v>
      </c>
      <c r="Q8" s="33" t="s">
        <v>29</v>
      </c>
      <c r="R8" s="33" t="s">
        <v>29</v>
      </c>
      <c r="S8" s="33" t="s">
        <v>29</v>
      </c>
    </row>
    <row r="9" spans="1:20" ht="12.75" x14ac:dyDescent="0.2">
      <c r="A9" s="19" t="s">
        <v>15</v>
      </c>
      <c r="B9" s="26" t="s">
        <v>32</v>
      </c>
      <c r="C9" s="32" t="s">
        <v>29</v>
      </c>
      <c r="D9" s="32" t="s">
        <v>29</v>
      </c>
      <c r="E9" s="28" t="s">
        <v>10</v>
      </c>
      <c r="F9" s="32" t="s">
        <v>29</v>
      </c>
      <c r="G9" s="28" t="s">
        <v>10</v>
      </c>
      <c r="H9" s="32" t="s">
        <v>29</v>
      </c>
      <c r="I9" s="32" t="s">
        <v>29</v>
      </c>
      <c r="J9" s="32" t="s">
        <v>29</v>
      </c>
      <c r="K9" s="28" t="s">
        <v>10</v>
      </c>
      <c r="L9" s="32" t="s">
        <v>29</v>
      </c>
      <c r="M9" s="28" t="s">
        <v>10</v>
      </c>
      <c r="N9" s="32" t="s">
        <v>29</v>
      </c>
      <c r="O9" s="28" t="s">
        <v>10</v>
      </c>
      <c r="P9" s="28" t="s">
        <v>10</v>
      </c>
      <c r="Q9" s="28" t="s">
        <v>10</v>
      </c>
      <c r="R9" s="32" t="s">
        <v>29</v>
      </c>
      <c r="S9" s="32" t="s">
        <v>29</v>
      </c>
    </row>
    <row r="10" spans="1:20" ht="12.75" x14ac:dyDescent="0.2">
      <c r="A10" s="22" t="s">
        <v>16</v>
      </c>
      <c r="B10" s="31" t="s">
        <v>33</v>
      </c>
      <c r="C10" s="29" t="s">
        <v>10</v>
      </c>
      <c r="D10" s="29" t="s">
        <v>10</v>
      </c>
      <c r="E10" s="29" t="s">
        <v>10</v>
      </c>
      <c r="F10" s="29" t="s">
        <v>10</v>
      </c>
      <c r="G10" s="29" t="s">
        <v>10</v>
      </c>
      <c r="H10" s="29" t="s">
        <v>10</v>
      </c>
      <c r="I10" s="33" t="s">
        <v>29</v>
      </c>
      <c r="J10" s="29" t="s">
        <v>10</v>
      </c>
      <c r="K10" s="29" t="s">
        <v>10</v>
      </c>
      <c r="L10" s="29" t="s">
        <v>10</v>
      </c>
      <c r="M10" s="29" t="s">
        <v>10</v>
      </c>
      <c r="N10" s="29" t="s">
        <v>10</v>
      </c>
      <c r="O10" s="29" t="s">
        <v>10</v>
      </c>
      <c r="P10" s="33" t="s">
        <v>29</v>
      </c>
      <c r="Q10" s="29" t="s">
        <v>10</v>
      </c>
      <c r="R10" s="33" t="s">
        <v>29</v>
      </c>
      <c r="S10" s="33" t="s">
        <v>29</v>
      </c>
    </row>
    <row r="11" spans="1:20" ht="12.75" x14ac:dyDescent="0.2">
      <c r="A11" s="19" t="s">
        <v>17</v>
      </c>
      <c r="B11" s="26" t="s">
        <v>35</v>
      </c>
      <c r="C11" s="28" t="s">
        <v>10</v>
      </c>
      <c r="D11" s="28" t="s">
        <v>10</v>
      </c>
      <c r="E11" s="28" t="s">
        <v>10</v>
      </c>
      <c r="F11" s="28" t="s">
        <v>10</v>
      </c>
      <c r="G11" s="28" t="s">
        <v>10</v>
      </c>
      <c r="H11" s="28" t="s">
        <v>10</v>
      </c>
      <c r="I11" s="28" t="s">
        <v>10</v>
      </c>
      <c r="J11" s="28" t="s">
        <v>10</v>
      </c>
      <c r="K11" s="28" t="s">
        <v>10</v>
      </c>
      <c r="L11" s="28" t="s">
        <v>10</v>
      </c>
      <c r="M11" s="28" t="s">
        <v>10</v>
      </c>
      <c r="N11" s="28" t="s">
        <v>10</v>
      </c>
      <c r="O11" s="28" t="s">
        <v>10</v>
      </c>
      <c r="P11" s="32" t="s">
        <v>29</v>
      </c>
      <c r="Q11" s="28" t="s">
        <v>10</v>
      </c>
      <c r="R11" s="28" t="s">
        <v>10</v>
      </c>
      <c r="S11" s="28" t="s">
        <v>10</v>
      </c>
    </row>
    <row r="12" spans="1:20" ht="12.75" x14ac:dyDescent="0.2">
      <c r="A12" s="22" t="s">
        <v>18</v>
      </c>
      <c r="B12" s="31" t="s">
        <v>34</v>
      </c>
      <c r="C12" s="29" t="s">
        <v>10</v>
      </c>
      <c r="D12" s="29" t="s">
        <v>10</v>
      </c>
      <c r="E12" s="33" t="s">
        <v>29</v>
      </c>
      <c r="F12" s="33" t="s">
        <v>29</v>
      </c>
      <c r="G12" s="29" t="s">
        <v>10</v>
      </c>
      <c r="H12" s="33" t="s">
        <v>29</v>
      </c>
      <c r="I12" s="33" t="s">
        <v>29</v>
      </c>
      <c r="J12" s="33" t="s">
        <v>29</v>
      </c>
      <c r="K12" s="29" t="s">
        <v>10</v>
      </c>
      <c r="L12" s="33" t="s">
        <v>29</v>
      </c>
      <c r="M12" s="29" t="s">
        <v>10</v>
      </c>
      <c r="N12" s="29" t="s">
        <v>10</v>
      </c>
      <c r="O12" s="29" t="s">
        <v>10</v>
      </c>
      <c r="P12" s="29" t="s">
        <v>10</v>
      </c>
      <c r="Q12" s="33" t="s">
        <v>29</v>
      </c>
      <c r="R12" s="33" t="s">
        <v>29</v>
      </c>
      <c r="S12" s="33" t="s">
        <v>29</v>
      </c>
    </row>
    <row r="13" spans="1:20" ht="12.75" x14ac:dyDescent="0.2">
      <c r="A13" s="19" t="s">
        <v>41</v>
      </c>
      <c r="B13" s="36" t="s">
        <v>45</v>
      </c>
      <c r="C13" s="32" t="s">
        <v>29</v>
      </c>
      <c r="D13" s="28" t="s">
        <v>10</v>
      </c>
      <c r="E13" s="32" t="s">
        <v>29</v>
      </c>
      <c r="F13" s="28" t="s">
        <v>10</v>
      </c>
      <c r="G13" s="32" t="s">
        <v>29</v>
      </c>
      <c r="H13" s="28" t="s">
        <v>10</v>
      </c>
      <c r="I13" s="32" t="s">
        <v>29</v>
      </c>
      <c r="J13" s="28" t="s">
        <v>10</v>
      </c>
      <c r="K13" s="28" t="s">
        <v>10</v>
      </c>
      <c r="L13" s="32" t="s">
        <v>29</v>
      </c>
      <c r="M13" s="28" t="s">
        <v>10</v>
      </c>
      <c r="N13" s="32" t="s">
        <v>29</v>
      </c>
      <c r="O13" s="32" t="s">
        <v>29</v>
      </c>
      <c r="P13" s="32" t="s">
        <v>29</v>
      </c>
      <c r="Q13" s="32" t="s">
        <v>29</v>
      </c>
      <c r="R13" s="28" t="s">
        <v>10</v>
      </c>
      <c r="S13" s="28" t="s">
        <v>10</v>
      </c>
    </row>
    <row r="14" spans="1:20" ht="12.75" x14ac:dyDescent="0.2">
      <c r="A14" s="22" t="s">
        <v>42</v>
      </c>
      <c r="B14" s="35" t="s">
        <v>46</v>
      </c>
      <c r="C14" s="33" t="s">
        <v>29</v>
      </c>
      <c r="D14" s="33" t="s">
        <v>29</v>
      </c>
      <c r="E14" s="29" t="s">
        <v>10</v>
      </c>
      <c r="F14" s="33" t="s">
        <v>29</v>
      </c>
      <c r="G14" s="29" t="s">
        <v>10</v>
      </c>
      <c r="H14" s="33" t="s">
        <v>29</v>
      </c>
      <c r="I14" s="33" t="s">
        <v>29</v>
      </c>
      <c r="J14" s="29" t="s">
        <v>10</v>
      </c>
      <c r="K14" s="29" t="s">
        <v>10</v>
      </c>
      <c r="L14" s="29" t="s">
        <v>10</v>
      </c>
      <c r="M14" s="29" t="s">
        <v>10</v>
      </c>
      <c r="N14" s="29" t="s">
        <v>10</v>
      </c>
      <c r="O14" s="29" t="s">
        <v>10</v>
      </c>
      <c r="P14" s="29" t="s">
        <v>10</v>
      </c>
      <c r="Q14" s="33" t="s">
        <v>29</v>
      </c>
      <c r="R14" s="33" t="s">
        <v>29</v>
      </c>
      <c r="S14" s="33" t="s">
        <v>29</v>
      </c>
    </row>
    <row r="15" spans="1:20" ht="15.75" customHeight="1" x14ac:dyDescent="0.2">
      <c r="A15" s="10" t="s">
        <v>38</v>
      </c>
      <c r="T15" s="11"/>
    </row>
    <row r="16" spans="1:20" ht="15.75" customHeight="1" x14ac:dyDescent="0.2">
      <c r="A16" s="15" t="s">
        <v>19</v>
      </c>
      <c r="B16" s="15"/>
      <c r="C16" s="15"/>
      <c r="D16" s="15"/>
      <c r="E16" s="15"/>
      <c r="F16" s="15"/>
      <c r="G16" s="15"/>
      <c r="H16" s="15"/>
      <c r="I16" s="15"/>
      <c r="J16" s="15"/>
      <c r="K16" s="17" t="s">
        <v>19</v>
      </c>
      <c r="L16" s="17"/>
      <c r="M16" s="17"/>
      <c r="N16" s="17"/>
      <c r="O16" s="17"/>
      <c r="P16" s="17"/>
      <c r="Q16" s="17"/>
      <c r="R16" s="17"/>
      <c r="S16" s="17"/>
      <c r="T16" s="17"/>
    </row>
    <row r="17" spans="1:20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9" spans="1:20" ht="12.7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20" ht="12.7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20" ht="12.7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20" ht="12.7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20" ht="12.7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20" ht="12.75" x14ac:dyDescent="0.2">
      <c r="A24" s="4"/>
      <c r="B24" s="4"/>
      <c r="C24" s="4"/>
      <c r="D24" s="4"/>
      <c r="E24" s="4"/>
      <c r="F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20" ht="12.7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0" ht="12.7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20" ht="12.7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20" ht="12.7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20" ht="12.7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20" ht="12.7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20" ht="12.7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20" ht="12.7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2.7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2.7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ht="12.7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2.7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.7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ht="12.7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12.7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2.7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2.7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2.7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2.7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spans="1:19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spans="1:19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spans="1:19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spans="1:19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spans="1:19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 spans="1:19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 spans="1:19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 spans="1:19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spans="1:19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spans="1:19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spans="1:19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spans="1:19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spans="1:19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spans="1:19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spans="1:19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spans="1:19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spans="1:19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spans="1:19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spans="1:19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spans="1:19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spans="1:19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spans="1:19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spans="1:19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spans="1:19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spans="1:19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spans="1:19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spans="1:19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spans="1:19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spans="1:19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spans="1:19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spans="1:19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spans="1:19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spans="1:19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spans="1:19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spans="1:19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spans="1:19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spans="1:19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spans="1:19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spans="1:19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spans="1:19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spans="1:19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spans="1:19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spans="1:19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spans="1:19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spans="1:19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spans="1:19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spans="1:19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spans="1:19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spans="1:19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spans="1:19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spans="1:19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spans="1:19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spans="1:19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spans="1:19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spans="1:19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spans="1:19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spans="1:19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spans="1:19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spans="1:19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spans="1:19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spans="1:19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spans="1:19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spans="1:19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spans="1:19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spans="1:19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spans="1:19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spans="1:19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spans="1:19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spans="1:19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spans="1:19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spans="1:19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spans="1:19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spans="1:19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spans="1:19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spans="1:19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spans="1:19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spans="1:19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spans="1:19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spans="1:19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spans="1:19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spans="1:19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spans="1:19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spans="1:19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spans="1:19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spans="1:19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spans="1:19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spans="1:19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spans="1:19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spans="1:19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spans="1:19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spans="1:19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spans="1:19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spans="1:19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spans="1:19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spans="1:19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spans="1:19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spans="1:19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spans="1:19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spans="1:19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spans="1:19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spans="1:19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spans="1:19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spans="1:19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 spans="1:19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 spans="1:19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 spans="1:19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spans="1:19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spans="1:19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spans="1:19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spans="1:19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spans="1:19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spans="1:19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spans="1:19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spans="1:19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spans="1:19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spans="1:19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spans="1:19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spans="1:19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spans="1:19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spans="1:19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spans="1:19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spans="1:19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spans="1:19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spans="1:19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spans="1:19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spans="1:19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spans="1:19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spans="1:19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spans="1:19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spans="1:19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spans="1:19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spans="1:19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spans="1:19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spans="1:19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spans="1:19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spans="1:19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spans="1:19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spans="1:19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spans="1:19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spans="1:19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spans="1:19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spans="1:19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spans="1:19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spans="1:19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spans="1:19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spans="1:19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spans="1:19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spans="1:19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spans="1:19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spans="1:19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spans="1:19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spans="1:19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spans="1:19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spans="1:19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spans="1:19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spans="1:19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spans="1:19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spans="1:19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spans="1:19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spans="1:19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spans="1:19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spans="1:19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spans="1:19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spans="1:19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spans="1:19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spans="1:19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spans="1:19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spans="1:19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spans="1:19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spans="1:19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spans="1:19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spans="1:19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spans="1:19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spans="1:19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spans="1:19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spans="1:19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spans="1:19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spans="1:19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1:19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spans="1:19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spans="1:19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spans="1:19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spans="1:19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spans="1:19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spans="1:19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spans="1:19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spans="1:19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spans="1:19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spans="1:19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spans="1:19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spans="1:19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spans="1:19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spans="1:19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spans="1:19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spans="1:19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spans="1:19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spans="1:19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spans="1:19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spans="1:19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spans="1:19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spans="1:19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spans="1:19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1:19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spans="1:19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1:19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spans="1:19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spans="1:19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spans="1:19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1:19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spans="1:19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spans="1:19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1:19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spans="1:19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spans="1:19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spans="1:19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spans="1:19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spans="1:19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spans="1:19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spans="1:19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spans="1:19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spans="1:19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spans="1:19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spans="1:19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spans="1:19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spans="1:19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spans="1:19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spans="1:19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spans="1:19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spans="1:19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spans="1:19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spans="1:19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spans="1:19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spans="1:19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spans="1:19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spans="1:19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spans="1:19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spans="1:19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spans="1:19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spans="1:19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spans="1:19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spans="1:19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spans="1:19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spans="1:19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spans="1:19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spans="1:19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spans="1:19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spans="1:19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spans="1:19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spans="1:19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spans="1:19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spans="1:19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spans="1:19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spans="1:19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spans="1:19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spans="1:19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spans="1:19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spans="1:19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spans="1:19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spans="1:19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spans="1:19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spans="1:19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spans="1:19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spans="1:19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spans="1:19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spans="1:19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spans="1:19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spans="1:19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spans="1:19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spans="1:19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spans="1:19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spans="1:19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spans="1:19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spans="1:19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spans="1:19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spans="1:19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spans="1:19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spans="1:19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spans="1:19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spans="1:19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spans="1:19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spans="1:19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spans="1:19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spans="1:19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spans="1:19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spans="1:19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spans="1:19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spans="1:19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spans="1:19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spans="1:19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spans="1:19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spans="1:19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spans="1:19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spans="1:19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spans="1:19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spans="1:19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spans="1:19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spans="1:19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spans="1:19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spans="1:19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spans="1:19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spans="1:19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spans="1:19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spans="1:19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spans="1:19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spans="1:19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spans="1:19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spans="1:19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spans="1:19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spans="1:19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spans="1:19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spans="1:19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spans="1:19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spans="1:19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spans="1:19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spans="1:19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spans="1:19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spans="1:19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spans="1:19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spans="1:19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spans="1:19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spans="1:19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spans="1:19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spans="1:19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spans="1:19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spans="1:19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spans="1:19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spans="1:19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spans="1:19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spans="1:19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spans="1:19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spans="1:19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spans="1:19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spans="1:19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spans="1:19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spans="1:19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spans="1:19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spans="1:19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spans="1:19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spans="1:19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spans="1:19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spans="1:19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spans="1:19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spans="1:19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spans="1:19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spans="1:19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spans="1:19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spans="1:19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spans="1:19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spans="1:19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spans="1:19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spans="1:19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spans="1:19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spans="1:19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spans="1:19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spans="1:19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spans="1:19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spans="1:19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spans="1:19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spans="1:19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spans="1:19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spans="1:19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spans="1:19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spans="1:19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spans="1:19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spans="1:19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spans="1:19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spans="1:19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spans="1:19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spans="1:19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spans="1:19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spans="1:19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spans="1:19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spans="1:19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spans="1:19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spans="1:19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spans="1:19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spans="1:19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spans="1:19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spans="1:19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spans="1:19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spans="1:19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spans="1:19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spans="1:19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spans="1:19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spans="1:19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spans="1:19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spans="1:19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spans="1:19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spans="1:19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spans="1:19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spans="1:19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spans="1:19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spans="1:19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spans="1:19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spans="1:19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spans="1:19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spans="1:19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spans="1:19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spans="1:19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spans="1:19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spans="1:19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spans="1:19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spans="1:19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spans="1:19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spans="1:19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spans="1:19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spans="1:19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spans="1:19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spans="1:19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spans="1:19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spans="1:19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spans="1:19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spans="1:19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spans="1:19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spans="1:19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spans="1:19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spans="1:19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spans="1:19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spans="1:19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spans="1:19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spans="1:19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spans="1:19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spans="1:19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spans="1:19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spans="1:19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spans="1:19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spans="1:19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spans="1:19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spans="1:19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spans="1:19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spans="1:19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spans="1:19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spans="1:19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spans="1:19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spans="1:19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spans="1:19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spans="1:19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spans="1:19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spans="1:19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spans="1:19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spans="1:19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spans="1:19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spans="1:19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spans="1:19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spans="1:19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spans="1:19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spans="1:19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spans="1:19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spans="1:19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spans="1:19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spans="1:19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spans="1:19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spans="1:19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spans="1:19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spans="1:19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spans="1:19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spans="1:19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spans="1:19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spans="1:19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spans="1:19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spans="1:19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spans="1:19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spans="1:19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spans="1:19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spans="1:19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spans="1:19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spans="1:19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spans="1:19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spans="1:19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spans="1:19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spans="1:19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spans="1:19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spans="1:19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spans="1:19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spans="1:19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spans="1:19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spans="1:19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spans="1:19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spans="1:19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spans="1:19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spans="1:19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spans="1:19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spans="1:19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spans="1:19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spans="1:19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spans="1:19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spans="1:19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spans="1:19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spans="1:19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spans="1:19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spans="1:19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spans="1:19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spans="1:19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spans="1:19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spans="1:19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spans="1:19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spans="1:19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spans="1:19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spans="1:19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spans="1:19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spans="1:19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spans="1:19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spans="1:19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spans="1:19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spans="1:19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spans="1:19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spans="1:19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spans="1:19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spans="1:19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spans="1:19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spans="1:19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spans="1:19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spans="1:19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spans="1:19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spans="1:19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spans="1:19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spans="1:19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spans="1:19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spans="1:19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spans="1:19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spans="1:19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spans="1:19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spans="1:19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spans="1:19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spans="1:19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spans="1:19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spans="1:19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spans="1:19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spans="1:19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spans="1:19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spans="1:19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spans="1:19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spans="1:19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spans="1:19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spans="1:19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spans="1:19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spans="1:19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spans="1:19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spans="1:19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spans="1:19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spans="1:19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spans="1:19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spans="1:19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spans="1:19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spans="1:19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spans="1:19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spans="1:19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spans="1:19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spans="1:19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spans="1:19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spans="1:19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spans="1:19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spans="1:19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spans="1:19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spans="1:19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spans="1:19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spans="1:19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spans="1:19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spans="1:19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spans="1:19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spans="1:19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spans="1:19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spans="1:19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spans="1:19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spans="1:19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spans="1:19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spans="1:19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spans="1:19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spans="1:19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spans="1:19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spans="1:19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spans="1:19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spans="1:19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spans="1:19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spans="1:19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spans="1:19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spans="1:19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spans="1:19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spans="1:19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spans="1:19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spans="1:19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spans="1:19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spans="1:19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spans="1:19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spans="1:19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spans="1:19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spans="1:19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spans="1:19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spans="1:19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spans="1:19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spans="1:19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spans="1:19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spans="1:19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spans="1:19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spans="1:19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spans="1:19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spans="1:19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spans="1:19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spans="1:19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spans="1:19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spans="1:19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spans="1:19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spans="1:19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spans="1:19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spans="1:19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spans="1:19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spans="1:19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spans="1:19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spans="1:19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spans="1:19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spans="1:19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spans="1:19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spans="1:19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spans="1:19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spans="1:19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spans="1:19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spans="1:19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spans="1:19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spans="1:19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spans="1:19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spans="1:19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spans="1:19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spans="1:19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spans="1:19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spans="1:19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spans="1:19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spans="1:19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spans="1:19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spans="1:19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spans="1:19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spans="1:19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spans="1:19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spans="1:19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spans="1:19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spans="1:19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spans="1:19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spans="1:19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spans="1:19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spans="1:19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spans="1:19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spans="1:19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spans="1:19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spans="1:19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spans="1:19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spans="1:19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spans="1:19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spans="1:19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spans="1:19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spans="1:19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spans="1:19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spans="1:19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spans="1:19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spans="1:19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spans="1:19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spans="1:19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spans="1:19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spans="1:19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spans="1:19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spans="1:19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spans="1:19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spans="1:19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spans="1:19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spans="1:19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spans="1:19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spans="1:19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spans="1:19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spans="1:19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spans="1:19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spans="1:19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spans="1:19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spans="1:19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spans="1:19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spans="1:19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spans="1:19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spans="1:19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spans="1:19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spans="1:19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spans="1:19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spans="1:19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spans="1:19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spans="1:19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spans="1:19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spans="1:19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spans="1:19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spans="1:19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spans="1:19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spans="1:19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spans="1:19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spans="1:19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spans="1:19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spans="1:19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spans="1:19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spans="1:19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spans="1:19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</sheetData>
  <mergeCells count="3">
    <mergeCell ref="A16:J16"/>
    <mergeCell ref="K16:T16"/>
    <mergeCell ref="A1:S1"/>
  </mergeCells>
  <hyperlinks>
    <hyperlink ref="B6" r:id="rId1" xr:uid="{586F325F-7F92-464C-9BD0-A7F29EE58767}"/>
    <hyperlink ref="B4" r:id="rId2" xr:uid="{B360E239-9D82-40E9-92C3-26DD83B25CBB}"/>
    <hyperlink ref="B11" r:id="rId3" xr:uid="{70CC5E90-20E1-44F1-80BF-F242EF4AE5BC}"/>
    <hyperlink ref="B10" r:id="rId4" xr:uid="{999019BB-87D8-4C85-89A0-0C79434A5A32}"/>
    <hyperlink ref="B9" r:id="rId5" xr:uid="{1C4469A7-7FDD-4153-9F89-9122E27AC52D}"/>
    <hyperlink ref="B5" r:id="rId6" xr:uid="{C571C95F-7B14-46A8-86DB-93EE638DCCB3}"/>
    <hyperlink ref="B3" r:id="rId7" xr:uid="{D5FFC6BF-F9BB-429A-BB7F-E101863A3934}"/>
    <hyperlink ref="B12" r:id="rId8" xr:uid="{750757F7-FF8A-41F3-8CCB-B5E5C685839B}"/>
    <hyperlink ref="B7" r:id="rId9" xr:uid="{04941FD4-145F-4AF4-8509-5CD4F13F5686}"/>
    <hyperlink ref="B8" r:id="rId10" xr:uid="{ED81C37B-D526-49F4-9344-C01D7D8B86CF}"/>
    <hyperlink ref="B13" r:id="rId11" xr:uid="{EDB4570F-9AF8-4C4C-A79A-1DF867992259}"/>
    <hyperlink ref="B14" r:id="rId12" xr:uid="{EF3FA465-527E-4296-BCA3-425628DCB55A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103</vt:i4>
      </vt:variant>
    </vt:vector>
  </HeadingPairs>
  <TitlesOfParts>
    <vt:vector size="106" baseType="lpstr">
      <vt:lpstr>MG </vt:lpstr>
      <vt:lpstr>YA</vt:lpstr>
      <vt:lpstr>Adult</vt:lpstr>
      <vt:lpstr>aLink_to_Bio_Page_and_Full_MSWL</vt:lpstr>
      <vt:lpstr>TitleABookClubWomensFictionGenre..S14</vt:lpstr>
      <vt:lpstr>TitleAContemporaryFictionGenre..R14</vt:lpstr>
      <vt:lpstr>TitleAContemporaryRomanceGenre..D14</vt:lpstr>
      <vt:lpstr>TitleAContemporaryUrbanFantasyGenre..M14</vt:lpstr>
      <vt:lpstr>TitleACozyMysteryGenre..J14</vt:lpstr>
      <vt:lpstr>Adult!TitleAdultGenresAcceptedForRevPit2024..A1</vt:lpstr>
      <vt:lpstr>TitleADULTLinkToEditorFullMSWL..B14</vt:lpstr>
      <vt:lpstr>TitleAFantasyGenre..K14</vt:lpstr>
      <vt:lpstr>TitleAHighFantasyGenre..L14</vt:lpstr>
      <vt:lpstr>TitleAHistoricalFictionGenre..Q14</vt:lpstr>
      <vt:lpstr>TitleAHistoricalRomanceGenre..E14</vt:lpstr>
      <vt:lpstr>TitleAHorrorGenre..P14</vt:lpstr>
      <vt:lpstr>TitleaLinkToEditorFullMSWL..B14</vt:lpstr>
      <vt:lpstr>TitleAMysteryGenre..H14</vt:lpstr>
      <vt:lpstr>TitleAParanormalRomanceGenre..G14</vt:lpstr>
      <vt:lpstr>TitleARomanceGenre..C14</vt:lpstr>
      <vt:lpstr>TitleARomanticSuspenseGenre..F14</vt:lpstr>
      <vt:lpstr>TitleAScienceFantasyGenre..O14</vt:lpstr>
      <vt:lpstr>TitleAScienceFictionGenre..N14</vt:lpstr>
      <vt:lpstr>TitleAThrillerSuspenseGenre..I14</vt:lpstr>
      <vt:lpstr>TitleCarlyHayward..J3</vt:lpstr>
      <vt:lpstr>TitleCarlyHayward..R3</vt:lpstr>
      <vt:lpstr>TitleCarlyHayward..S3</vt:lpstr>
      <vt:lpstr>TitleCarolineTell..J4</vt:lpstr>
      <vt:lpstr>TitleCarolineTell..R4</vt:lpstr>
      <vt:lpstr>TitleCarolineTell..S4</vt:lpstr>
      <vt:lpstr>TitleEditorName..A14</vt:lpstr>
      <vt:lpstr>TitleJeniChappelle..J5</vt:lpstr>
      <vt:lpstr>TitleJeniChappelle..R5</vt:lpstr>
      <vt:lpstr>TitleJeniChappelle..S5</vt:lpstr>
      <vt:lpstr>TitleJoelBrigham..J6</vt:lpstr>
      <vt:lpstr>TitleJoelBrigham..R6</vt:lpstr>
      <vt:lpstr>TitleJoelBrigham..S6</vt:lpstr>
      <vt:lpstr>'MG '!TitleLeahRambadt..J7</vt:lpstr>
      <vt:lpstr>YA!TitleLeahRambadt..R7</vt:lpstr>
      <vt:lpstr>Adult!TitleLeahRambadt..S7</vt:lpstr>
      <vt:lpstr>Adult!TitleLinkToEditorFullMSWL..B14</vt:lpstr>
      <vt:lpstr>TitleLinkToEditorFullMSWL..B14</vt:lpstr>
      <vt:lpstr>'MG '!TitleMadelynKnecht..J8</vt:lpstr>
      <vt:lpstr>YA!TitleMadelynKnecht..R8</vt:lpstr>
      <vt:lpstr>Adult!TitleMadelynKnecht..S8</vt:lpstr>
      <vt:lpstr>TitleMariaTuread..J9</vt:lpstr>
      <vt:lpstr>TitleMariaTuread..R9</vt:lpstr>
      <vt:lpstr>TitleMariaTuread..S9</vt:lpstr>
      <vt:lpstr>TitleMeganRecords..J10</vt:lpstr>
      <vt:lpstr>TitleMeganRecords..R10</vt:lpstr>
      <vt:lpstr>TitleMeganRecords..S10</vt:lpstr>
      <vt:lpstr>TitleMGContemporaryFictionGenre..J14</vt:lpstr>
      <vt:lpstr>TitleMGContemporaryUrbanFantasyGenre..E14</vt:lpstr>
      <vt:lpstr>TitlemgEditorName..A14</vt:lpstr>
      <vt:lpstr>TitleMGFantasyGenre..D14</vt:lpstr>
      <vt:lpstr>TitleMGHistoricalFictionGenre..I14</vt:lpstr>
      <vt:lpstr>TitleMGHorrorGenre..H14</vt:lpstr>
      <vt:lpstr>TitleMGLinkToEditorFullMSWL..B14</vt:lpstr>
      <vt:lpstr>TitleMGMysteryGenre..C14</vt:lpstr>
      <vt:lpstr>TitleMGScienceFantasyGenre..G14</vt:lpstr>
      <vt:lpstr>TitleMGScienceFictionGenre..F14</vt:lpstr>
      <vt:lpstr>TitleMiddleGradeGenresAcceptedForRevPit2024..A1</vt:lpstr>
      <vt:lpstr>TitleMirandaDarrow..J11</vt:lpstr>
      <vt:lpstr>TitleMirandaDarrow..R11</vt:lpstr>
      <vt:lpstr>TitleMirandaDarrow..S11</vt:lpstr>
      <vt:lpstr>TitleNatashaHanova..J12</vt:lpstr>
      <vt:lpstr>YA!TitleNatashaHanova..R12</vt:lpstr>
      <vt:lpstr>TitleNatashaHanova..R12</vt:lpstr>
      <vt:lpstr>Adult!TitleNatashaHanova..S12</vt:lpstr>
      <vt:lpstr>TitleNatashaHanova..S12</vt:lpstr>
      <vt:lpstr>'MG '!TitleNicoleFrail..J13</vt:lpstr>
      <vt:lpstr>YA!TitleNicoleFrail..R13</vt:lpstr>
      <vt:lpstr>Adult!TitleNicoleFrail..S13</vt:lpstr>
      <vt:lpstr>'MG '!TitleRaquelBrown..J14</vt:lpstr>
      <vt:lpstr>YA!TitleRaquelBrown..R14</vt:lpstr>
      <vt:lpstr>Adult!TitleRaquelBrown..S14</vt:lpstr>
      <vt:lpstr>TitleYAContemporaryFictionGenre..R14</vt:lpstr>
      <vt:lpstr>TitleYAContemporaryRomanceGenre..D14</vt:lpstr>
      <vt:lpstr>TitleYAContemporaryUrbanFantasyGenre..M14</vt:lpstr>
      <vt:lpstr>TitleYACozyMysteryGenre..J14</vt:lpstr>
      <vt:lpstr>TitleYAEditorName..A14</vt:lpstr>
      <vt:lpstr>TitleYAFantasyGenre..K14</vt:lpstr>
      <vt:lpstr>TitleYAHighFantasyGenre..L14</vt:lpstr>
      <vt:lpstr>TitleYAHistoricalFictionGenre..Q14</vt:lpstr>
      <vt:lpstr>TitleYAHistoricalRomanceGenre..E14</vt:lpstr>
      <vt:lpstr>TitleYAHorrorGenre..P14</vt:lpstr>
      <vt:lpstr>TitleYALinkToEditorFullMSWL..B14</vt:lpstr>
      <vt:lpstr>TitleYAMysteryGenre..H14</vt:lpstr>
      <vt:lpstr>TitleYAParanormalRomanceGenre..G14</vt:lpstr>
      <vt:lpstr>TitleYARomanceGenre..C14</vt:lpstr>
      <vt:lpstr>TitleYARomanticSuspenseGenre..F14</vt:lpstr>
      <vt:lpstr>TitleYAScienceFantasyGenre..O14</vt:lpstr>
      <vt:lpstr>TitleYAScienceFictionGenre..N14</vt:lpstr>
      <vt:lpstr>TitleYAThrillerSuspenseGenre..I14</vt:lpstr>
      <vt:lpstr>YA!TitleYoungAdultAcceptedForRevPit2024..A1</vt:lpstr>
      <vt:lpstr>TitleYoungAdultGenresAcceptedForRevPit2024..A1</vt:lpstr>
      <vt:lpstr>YA_Link_to_Bio_Page_and_Full_MSWL</vt:lpstr>
      <vt:lpstr>YALink_to_Bio_Page_and_Full_MSWL</vt:lpstr>
      <vt:lpstr>YATitleContemporaryRomanceGenre..D14</vt:lpstr>
      <vt:lpstr>YATitleEditorName..A14</vt:lpstr>
      <vt:lpstr>YATitleHistoricalRomanceGenre..E14</vt:lpstr>
      <vt:lpstr>YATitleMysteryGenre..H14</vt:lpstr>
      <vt:lpstr>YATitleParanormalRomanceGenre..G14</vt:lpstr>
      <vt:lpstr>YATitleRomanceGenre..C14</vt:lpstr>
      <vt:lpstr>YATitleRomanticSuspenseGenre..F14</vt:lpstr>
      <vt:lpstr>YATitleThrillerSuspenseGenre..I14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 Hayward</dc:creator>
  <cp:lastModifiedBy>Carly Hayward</cp:lastModifiedBy>
  <dcterms:created xsi:type="dcterms:W3CDTF">2024-02-22T18:23:41Z</dcterms:created>
  <dcterms:modified xsi:type="dcterms:W3CDTF">2024-02-22T20:22:48Z</dcterms:modified>
</cp:coreProperties>
</file>