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8035" windowHeight="12555"/>
  </bookViews>
  <sheets>
    <sheet name="Predict_result" sheetId="1" r:id="rId1"/>
  </sheets>
  <calcPr calcId="0"/>
</workbook>
</file>

<file path=xl/calcChain.xml><?xml version="1.0" encoding="utf-8"?>
<calcChain xmlns="http://schemas.openxmlformats.org/spreadsheetml/2006/main">
  <c r="B5" i="1" l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FR5" i="1"/>
  <c r="FS5" i="1"/>
  <c r="FT5" i="1"/>
  <c r="FU5" i="1"/>
  <c r="FV5" i="1"/>
  <c r="FW5" i="1"/>
  <c r="FX5" i="1"/>
  <c r="FY5" i="1"/>
  <c r="FZ5" i="1"/>
  <c r="GA5" i="1"/>
  <c r="GB5" i="1"/>
  <c r="GC5" i="1"/>
  <c r="GD5" i="1"/>
  <c r="GE5" i="1"/>
  <c r="GF5" i="1"/>
  <c r="GG5" i="1"/>
  <c r="GH5" i="1"/>
  <c r="GI5" i="1"/>
  <c r="GJ5" i="1"/>
  <c r="GK5" i="1"/>
  <c r="GL5" i="1"/>
  <c r="GM5" i="1"/>
  <c r="GN5" i="1"/>
  <c r="GO5" i="1"/>
  <c r="GP5" i="1"/>
  <c r="GQ5" i="1"/>
  <c r="GR5" i="1"/>
  <c r="GS5" i="1"/>
  <c r="GT5" i="1"/>
  <c r="GU5" i="1"/>
  <c r="GV5" i="1"/>
  <c r="GW5" i="1"/>
  <c r="GX5" i="1"/>
  <c r="GY5" i="1"/>
  <c r="GZ5" i="1"/>
  <c r="HA5" i="1"/>
  <c r="HB5" i="1"/>
  <c r="HC5" i="1"/>
  <c r="HD5" i="1"/>
  <c r="HE5" i="1"/>
  <c r="HF5" i="1"/>
  <c r="HG5" i="1"/>
  <c r="HH5" i="1"/>
  <c r="HI5" i="1"/>
  <c r="HJ5" i="1"/>
  <c r="HK5" i="1"/>
  <c r="HL5" i="1"/>
  <c r="HM5" i="1"/>
  <c r="HN5" i="1"/>
  <c r="HO5" i="1"/>
  <c r="HP5" i="1"/>
  <c r="HQ5" i="1"/>
  <c r="HR5" i="1"/>
  <c r="HS5" i="1"/>
  <c r="HT5" i="1"/>
  <c r="HU5" i="1"/>
  <c r="HV5" i="1"/>
  <c r="HW5" i="1"/>
  <c r="HX5" i="1"/>
  <c r="HY5" i="1"/>
  <c r="HZ5" i="1"/>
  <c r="IA5" i="1"/>
  <c r="IB5" i="1"/>
  <c r="IC5" i="1"/>
  <c r="ID5" i="1"/>
  <c r="IE5" i="1"/>
  <c r="IF5" i="1"/>
  <c r="IG5" i="1"/>
  <c r="IH5" i="1"/>
  <c r="II5" i="1"/>
  <c r="IJ5" i="1"/>
  <c r="IK5" i="1"/>
  <c r="IL5" i="1"/>
  <c r="IM5" i="1"/>
  <c r="IN5" i="1"/>
  <c r="IO5" i="1"/>
  <c r="IP5" i="1"/>
  <c r="IQ5" i="1"/>
  <c r="IR5" i="1"/>
  <c r="IS5" i="1"/>
  <c r="IT5" i="1"/>
  <c r="IU5" i="1"/>
  <c r="IV5" i="1"/>
  <c r="IW5" i="1"/>
  <c r="IX5" i="1"/>
  <c r="IY5" i="1"/>
  <c r="IZ5" i="1"/>
  <c r="JA5" i="1"/>
  <c r="JB5" i="1"/>
  <c r="JC5" i="1"/>
  <c r="JD5" i="1"/>
  <c r="JE5" i="1"/>
  <c r="JF5" i="1"/>
  <c r="JG5" i="1"/>
  <c r="JH5" i="1"/>
  <c r="JI5" i="1"/>
  <c r="JJ5" i="1"/>
  <c r="JK5" i="1"/>
  <c r="JL5" i="1"/>
  <c r="JM5" i="1"/>
  <c r="JN5" i="1"/>
  <c r="JO5" i="1"/>
  <c r="JP5" i="1"/>
  <c r="JQ5" i="1"/>
  <c r="JR5" i="1"/>
  <c r="JS5" i="1"/>
  <c r="JT5" i="1"/>
  <c r="JU5" i="1"/>
  <c r="JV5" i="1"/>
  <c r="JW5" i="1"/>
  <c r="JX5" i="1"/>
  <c r="JY5" i="1"/>
  <c r="JZ5" i="1"/>
  <c r="KA5" i="1"/>
  <c r="KB5" i="1"/>
  <c r="KC5" i="1"/>
  <c r="KD5" i="1"/>
  <c r="KE5" i="1"/>
  <c r="KF5" i="1"/>
  <c r="KG5" i="1"/>
  <c r="KH5" i="1"/>
  <c r="KI5" i="1"/>
  <c r="KJ5" i="1"/>
  <c r="KK5" i="1"/>
  <c r="KL5" i="1"/>
  <c r="KM5" i="1"/>
  <c r="KN5" i="1"/>
  <c r="KO5" i="1"/>
  <c r="KP5" i="1"/>
  <c r="KQ5" i="1"/>
  <c r="KR5" i="1"/>
  <c r="KS5" i="1"/>
  <c r="KT5" i="1"/>
  <c r="KU5" i="1"/>
  <c r="KV5" i="1"/>
  <c r="KW5" i="1"/>
  <c r="KX5" i="1"/>
  <c r="KY5" i="1"/>
  <c r="KZ5" i="1"/>
  <c r="LA5" i="1"/>
  <c r="LB5" i="1"/>
  <c r="LC5" i="1"/>
  <c r="LD5" i="1"/>
  <c r="LE5" i="1"/>
  <c r="LF5" i="1"/>
  <c r="LG5" i="1"/>
  <c r="LH5" i="1"/>
  <c r="LI5" i="1"/>
  <c r="LJ5" i="1"/>
  <c r="LK5" i="1"/>
  <c r="LL5" i="1"/>
  <c r="LM5" i="1"/>
  <c r="LN5" i="1"/>
  <c r="LO5" i="1"/>
  <c r="LP5" i="1"/>
  <c r="LQ5" i="1"/>
  <c r="LR5" i="1"/>
  <c r="LS5" i="1"/>
  <c r="LT5" i="1"/>
  <c r="LU5" i="1"/>
  <c r="LV5" i="1"/>
  <c r="LW5" i="1"/>
  <c r="LX5" i="1"/>
  <c r="LY5" i="1"/>
  <c r="LZ5" i="1"/>
  <c r="MA5" i="1"/>
  <c r="MB5" i="1"/>
  <c r="MC5" i="1"/>
  <c r="MD5" i="1"/>
  <c r="ME5" i="1"/>
  <c r="MF5" i="1"/>
  <c r="MG5" i="1"/>
  <c r="MH5" i="1"/>
  <c r="MI5" i="1"/>
  <c r="MJ5" i="1"/>
  <c r="MK5" i="1"/>
  <c r="ML5" i="1"/>
  <c r="MM5" i="1"/>
  <c r="MN5" i="1"/>
  <c r="MO5" i="1"/>
  <c r="MP5" i="1"/>
  <c r="MQ5" i="1"/>
  <c r="MR5" i="1"/>
  <c r="MS5" i="1"/>
  <c r="MT5" i="1"/>
  <c r="MU5" i="1"/>
  <c r="MV5" i="1"/>
  <c r="MW5" i="1"/>
  <c r="MX5" i="1"/>
  <c r="MY5" i="1"/>
  <c r="MZ5" i="1"/>
  <c r="NA5" i="1"/>
  <c r="NB5" i="1"/>
  <c r="NC5" i="1"/>
  <c r="ND5" i="1"/>
  <c r="NE5" i="1"/>
  <c r="NF5" i="1"/>
  <c r="NG5" i="1"/>
  <c r="NH5" i="1"/>
  <c r="NI5" i="1"/>
  <c r="NJ5" i="1"/>
  <c r="NK5" i="1"/>
  <c r="NL5" i="1"/>
  <c r="NM5" i="1"/>
  <c r="NN5" i="1"/>
  <c r="NO5" i="1"/>
  <c r="NP5" i="1"/>
  <c r="NQ5" i="1"/>
  <c r="NR5" i="1"/>
  <c r="NS5" i="1"/>
  <c r="NT5" i="1"/>
  <c r="NU5" i="1"/>
  <c r="NV5" i="1"/>
  <c r="NW5" i="1"/>
  <c r="NX5" i="1"/>
  <c r="NY5" i="1"/>
  <c r="NZ5" i="1"/>
  <c r="OA5" i="1"/>
  <c r="OB5" i="1"/>
  <c r="OC5" i="1"/>
  <c r="OD5" i="1"/>
  <c r="OE5" i="1"/>
  <c r="OF5" i="1"/>
  <c r="OG5" i="1"/>
  <c r="OH5" i="1"/>
  <c r="OI5" i="1"/>
  <c r="OJ5" i="1"/>
  <c r="OK5" i="1"/>
  <c r="OL5" i="1"/>
  <c r="OM5" i="1"/>
  <c r="ON5" i="1"/>
  <c r="OO5" i="1"/>
  <c r="OP5" i="1"/>
  <c r="OQ5" i="1"/>
  <c r="OR5" i="1"/>
  <c r="OS5" i="1"/>
  <c r="OT5" i="1"/>
  <c r="OU5" i="1"/>
  <c r="OV5" i="1"/>
  <c r="OW5" i="1"/>
  <c r="OX5" i="1"/>
  <c r="OY5" i="1"/>
  <c r="OZ5" i="1"/>
  <c r="PA5" i="1"/>
  <c r="PB5" i="1"/>
  <c r="PC5" i="1"/>
  <c r="PD5" i="1"/>
  <c r="PE5" i="1"/>
  <c r="PF5" i="1"/>
  <c r="PG5" i="1"/>
  <c r="PH5" i="1"/>
  <c r="PI5" i="1"/>
  <c r="PJ5" i="1"/>
  <c r="PK5" i="1"/>
  <c r="PL5" i="1"/>
  <c r="PM5" i="1"/>
  <c r="PN5" i="1"/>
  <c r="PO5" i="1"/>
  <c r="PP5" i="1"/>
  <c r="PQ5" i="1"/>
  <c r="PR5" i="1"/>
  <c r="PS5" i="1"/>
  <c r="PT5" i="1"/>
  <c r="PU5" i="1"/>
  <c r="PV5" i="1"/>
  <c r="PW5" i="1"/>
  <c r="PX5" i="1"/>
  <c r="PY5" i="1"/>
  <c r="PZ5" i="1"/>
  <c r="QA5" i="1"/>
  <c r="QB5" i="1"/>
  <c r="QC5" i="1"/>
  <c r="QD5" i="1"/>
  <c r="QE5" i="1"/>
  <c r="QF5" i="1"/>
  <c r="QG5" i="1"/>
  <c r="QH5" i="1"/>
  <c r="QI5" i="1"/>
  <c r="QJ5" i="1"/>
  <c r="QK5" i="1"/>
  <c r="QL5" i="1"/>
  <c r="QM5" i="1"/>
  <c r="QN5" i="1"/>
  <c r="QO5" i="1"/>
  <c r="QP5" i="1"/>
  <c r="QQ5" i="1"/>
  <c r="QR5" i="1"/>
  <c r="QS5" i="1"/>
  <c r="QT5" i="1"/>
  <c r="QU5" i="1"/>
  <c r="QV5" i="1"/>
  <c r="QW5" i="1"/>
  <c r="QX5" i="1"/>
  <c r="QY5" i="1"/>
  <c r="QZ5" i="1"/>
  <c r="RA5" i="1"/>
  <c r="RB5" i="1"/>
  <c r="RC5" i="1"/>
  <c r="RD5" i="1"/>
  <c r="RE5" i="1"/>
  <c r="RF5" i="1"/>
  <c r="RG5" i="1"/>
  <c r="RH5" i="1"/>
  <c r="RI5" i="1"/>
  <c r="RJ5" i="1"/>
  <c r="RK5" i="1"/>
  <c r="RL5" i="1"/>
  <c r="RM5" i="1"/>
  <c r="RN5" i="1"/>
  <c r="RO5" i="1"/>
  <c r="RP5" i="1"/>
  <c r="RQ5" i="1"/>
  <c r="RR5" i="1"/>
  <c r="RS5" i="1"/>
  <c r="RT5" i="1"/>
  <c r="RU5" i="1"/>
  <c r="RV5" i="1"/>
  <c r="RW5" i="1"/>
  <c r="RX5" i="1"/>
  <c r="RY5" i="1"/>
  <c r="RZ5" i="1"/>
  <c r="SA5" i="1"/>
  <c r="SB5" i="1"/>
  <c r="SC5" i="1"/>
  <c r="SD5" i="1"/>
  <c r="SE5" i="1"/>
  <c r="SF5" i="1"/>
  <c r="SG5" i="1"/>
  <c r="SH5" i="1"/>
  <c r="SI5" i="1"/>
  <c r="SJ5" i="1"/>
  <c r="SK5" i="1"/>
  <c r="SL5" i="1"/>
  <c r="SM5" i="1"/>
  <c r="SN5" i="1"/>
  <c r="SO5" i="1"/>
  <c r="SP5" i="1"/>
  <c r="SQ5" i="1"/>
  <c r="SR5" i="1"/>
  <c r="SS5" i="1"/>
  <c r="ST5" i="1"/>
  <c r="SU5" i="1"/>
  <c r="SV5" i="1"/>
  <c r="SW5" i="1"/>
  <c r="SX5" i="1"/>
  <c r="SY5" i="1"/>
  <c r="SZ5" i="1"/>
  <c r="TA5" i="1"/>
  <c r="TB5" i="1"/>
  <c r="TC5" i="1"/>
  <c r="TD5" i="1"/>
  <c r="TE5" i="1"/>
  <c r="TF5" i="1"/>
  <c r="TG5" i="1"/>
  <c r="TH5" i="1"/>
  <c r="TI5" i="1"/>
  <c r="TJ5" i="1"/>
  <c r="TK5" i="1"/>
  <c r="TL5" i="1"/>
  <c r="TM5" i="1"/>
  <c r="TN5" i="1"/>
  <c r="TO5" i="1"/>
  <c r="TP5" i="1"/>
  <c r="TQ5" i="1"/>
  <c r="TR5" i="1"/>
  <c r="TS5" i="1"/>
  <c r="TT5" i="1"/>
  <c r="TU5" i="1"/>
  <c r="TV5" i="1"/>
  <c r="TW5" i="1"/>
  <c r="TX5" i="1"/>
  <c r="TY5" i="1"/>
  <c r="TZ5" i="1"/>
  <c r="UA5" i="1"/>
  <c r="UB5" i="1"/>
  <c r="UC5" i="1"/>
  <c r="UD5" i="1"/>
  <c r="UE5" i="1"/>
  <c r="UF5" i="1"/>
  <c r="UG5" i="1"/>
  <c r="UH5" i="1"/>
  <c r="UI5" i="1"/>
  <c r="UJ5" i="1"/>
  <c r="UK5" i="1"/>
  <c r="UL5" i="1"/>
  <c r="UM5" i="1"/>
  <c r="UN5" i="1"/>
  <c r="UO5" i="1"/>
  <c r="UP5" i="1"/>
  <c r="UQ5" i="1"/>
  <c r="UR5" i="1"/>
  <c r="US5" i="1"/>
  <c r="UT5" i="1"/>
  <c r="UU5" i="1"/>
  <c r="UV5" i="1"/>
  <c r="UW5" i="1"/>
  <c r="UX5" i="1"/>
  <c r="UY5" i="1"/>
  <c r="UZ5" i="1"/>
  <c r="VA5" i="1"/>
  <c r="VB5" i="1"/>
  <c r="VC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FR6" i="1"/>
  <c r="FS6" i="1"/>
  <c r="FT6" i="1"/>
  <c r="FU6" i="1"/>
  <c r="FV6" i="1"/>
  <c r="FW6" i="1"/>
  <c r="FX6" i="1"/>
  <c r="FY6" i="1"/>
  <c r="FZ6" i="1"/>
  <c r="GA6" i="1"/>
  <c r="GB6" i="1"/>
  <c r="GC6" i="1"/>
  <c r="GD6" i="1"/>
  <c r="GE6" i="1"/>
  <c r="GF6" i="1"/>
  <c r="GG6" i="1"/>
  <c r="GH6" i="1"/>
  <c r="GI6" i="1"/>
  <c r="GJ6" i="1"/>
  <c r="GK6" i="1"/>
  <c r="GL6" i="1"/>
  <c r="GM6" i="1"/>
  <c r="GN6" i="1"/>
  <c r="GO6" i="1"/>
  <c r="GP6" i="1"/>
  <c r="GQ6" i="1"/>
  <c r="GR6" i="1"/>
  <c r="GS6" i="1"/>
  <c r="GT6" i="1"/>
  <c r="GU6" i="1"/>
  <c r="GV6" i="1"/>
  <c r="GW6" i="1"/>
  <c r="GX6" i="1"/>
  <c r="GY6" i="1"/>
  <c r="GZ6" i="1"/>
  <c r="HA6" i="1"/>
  <c r="HB6" i="1"/>
  <c r="HC6" i="1"/>
  <c r="HD6" i="1"/>
  <c r="HE6" i="1"/>
  <c r="HF6" i="1"/>
  <c r="HG6" i="1"/>
  <c r="HH6" i="1"/>
  <c r="HI6" i="1"/>
  <c r="HJ6" i="1"/>
  <c r="HK6" i="1"/>
  <c r="HL6" i="1"/>
  <c r="HM6" i="1"/>
  <c r="HN6" i="1"/>
  <c r="HO6" i="1"/>
  <c r="HP6" i="1"/>
  <c r="HQ6" i="1"/>
  <c r="HR6" i="1"/>
  <c r="HS6" i="1"/>
  <c r="HT6" i="1"/>
  <c r="HU6" i="1"/>
  <c r="HV6" i="1"/>
  <c r="HW6" i="1"/>
  <c r="HX6" i="1"/>
  <c r="HY6" i="1"/>
  <c r="HZ6" i="1"/>
  <c r="IA6" i="1"/>
  <c r="IB6" i="1"/>
  <c r="IC6" i="1"/>
  <c r="ID6" i="1"/>
  <c r="IE6" i="1"/>
  <c r="IF6" i="1"/>
  <c r="IG6" i="1"/>
  <c r="IH6" i="1"/>
  <c r="II6" i="1"/>
  <c r="IJ6" i="1"/>
  <c r="IK6" i="1"/>
  <c r="IL6" i="1"/>
  <c r="IM6" i="1"/>
  <c r="IN6" i="1"/>
  <c r="IO6" i="1"/>
  <c r="IP6" i="1"/>
  <c r="IQ6" i="1"/>
  <c r="IR6" i="1"/>
  <c r="IS6" i="1"/>
  <c r="IT6" i="1"/>
  <c r="IU6" i="1"/>
  <c r="IV6" i="1"/>
  <c r="IW6" i="1"/>
  <c r="IX6" i="1"/>
  <c r="IY6" i="1"/>
  <c r="IZ6" i="1"/>
  <c r="JA6" i="1"/>
  <c r="JB6" i="1"/>
  <c r="JC6" i="1"/>
  <c r="JD6" i="1"/>
  <c r="JE6" i="1"/>
  <c r="JF6" i="1"/>
  <c r="JG6" i="1"/>
  <c r="JH6" i="1"/>
  <c r="JI6" i="1"/>
  <c r="JJ6" i="1"/>
  <c r="JK6" i="1"/>
  <c r="JL6" i="1"/>
  <c r="JM6" i="1"/>
  <c r="JN6" i="1"/>
  <c r="JO6" i="1"/>
  <c r="JP6" i="1"/>
  <c r="JQ6" i="1"/>
  <c r="JR6" i="1"/>
  <c r="JS6" i="1"/>
  <c r="JT6" i="1"/>
  <c r="JU6" i="1"/>
  <c r="JV6" i="1"/>
  <c r="JW6" i="1"/>
  <c r="JX6" i="1"/>
  <c r="JY6" i="1"/>
  <c r="JZ6" i="1"/>
  <c r="KA6" i="1"/>
  <c r="KB6" i="1"/>
  <c r="KC6" i="1"/>
  <c r="KD6" i="1"/>
  <c r="KE6" i="1"/>
  <c r="KF6" i="1"/>
  <c r="KG6" i="1"/>
  <c r="KH6" i="1"/>
  <c r="KI6" i="1"/>
  <c r="KJ6" i="1"/>
  <c r="KK6" i="1"/>
  <c r="KL6" i="1"/>
  <c r="KM6" i="1"/>
  <c r="KN6" i="1"/>
  <c r="KO6" i="1"/>
  <c r="KP6" i="1"/>
  <c r="KQ6" i="1"/>
  <c r="KR6" i="1"/>
  <c r="KS6" i="1"/>
  <c r="KT6" i="1"/>
  <c r="KU6" i="1"/>
  <c r="KV6" i="1"/>
  <c r="KW6" i="1"/>
  <c r="KX6" i="1"/>
  <c r="KY6" i="1"/>
  <c r="KZ6" i="1"/>
  <c r="LA6" i="1"/>
  <c r="LB6" i="1"/>
  <c r="LC6" i="1"/>
  <c r="LD6" i="1"/>
  <c r="LE6" i="1"/>
  <c r="LF6" i="1"/>
  <c r="LG6" i="1"/>
  <c r="LH6" i="1"/>
  <c r="LI6" i="1"/>
  <c r="LJ6" i="1"/>
  <c r="LK6" i="1"/>
  <c r="LL6" i="1"/>
  <c r="LM6" i="1"/>
  <c r="LN6" i="1"/>
  <c r="LO6" i="1"/>
  <c r="LP6" i="1"/>
  <c r="LQ6" i="1"/>
  <c r="LR6" i="1"/>
  <c r="LS6" i="1"/>
  <c r="LT6" i="1"/>
  <c r="LU6" i="1"/>
  <c r="LV6" i="1"/>
  <c r="LW6" i="1"/>
  <c r="LX6" i="1"/>
  <c r="LY6" i="1"/>
  <c r="LZ6" i="1"/>
  <c r="MA6" i="1"/>
  <c r="MB6" i="1"/>
  <c r="MC6" i="1"/>
  <c r="MD6" i="1"/>
  <c r="ME6" i="1"/>
  <c r="MF6" i="1"/>
  <c r="MG6" i="1"/>
  <c r="MH6" i="1"/>
  <c r="MI6" i="1"/>
  <c r="MJ6" i="1"/>
  <c r="MK6" i="1"/>
  <c r="ML6" i="1"/>
  <c r="MM6" i="1"/>
  <c r="MN6" i="1"/>
  <c r="MO6" i="1"/>
  <c r="MP6" i="1"/>
  <c r="MQ6" i="1"/>
  <c r="MR6" i="1"/>
  <c r="MS6" i="1"/>
  <c r="MT6" i="1"/>
  <c r="MU6" i="1"/>
  <c r="MV6" i="1"/>
  <c r="MW6" i="1"/>
  <c r="MX6" i="1"/>
  <c r="MY6" i="1"/>
  <c r="MZ6" i="1"/>
  <c r="NA6" i="1"/>
  <c r="NB6" i="1"/>
  <c r="NC6" i="1"/>
  <c r="ND6" i="1"/>
  <c r="NE6" i="1"/>
  <c r="NF6" i="1"/>
  <c r="NG6" i="1"/>
  <c r="NH6" i="1"/>
  <c r="NI6" i="1"/>
  <c r="NJ6" i="1"/>
  <c r="NK6" i="1"/>
  <c r="NL6" i="1"/>
  <c r="NM6" i="1"/>
  <c r="NN6" i="1"/>
  <c r="NO6" i="1"/>
  <c r="NP6" i="1"/>
  <c r="NQ6" i="1"/>
  <c r="NR6" i="1"/>
  <c r="NS6" i="1"/>
  <c r="NT6" i="1"/>
  <c r="NU6" i="1"/>
  <c r="NV6" i="1"/>
  <c r="NW6" i="1"/>
  <c r="NX6" i="1"/>
  <c r="NY6" i="1"/>
  <c r="NZ6" i="1"/>
  <c r="OA6" i="1"/>
  <c r="OB6" i="1"/>
  <c r="OC6" i="1"/>
  <c r="OD6" i="1"/>
  <c r="OE6" i="1"/>
  <c r="OF6" i="1"/>
  <c r="OG6" i="1"/>
  <c r="OH6" i="1"/>
  <c r="OI6" i="1"/>
  <c r="OJ6" i="1"/>
  <c r="OK6" i="1"/>
  <c r="OL6" i="1"/>
  <c r="OM6" i="1"/>
  <c r="ON6" i="1"/>
  <c r="OO6" i="1"/>
  <c r="OP6" i="1"/>
  <c r="OQ6" i="1"/>
  <c r="OR6" i="1"/>
  <c r="OS6" i="1"/>
  <c r="OT6" i="1"/>
  <c r="OU6" i="1"/>
  <c r="OV6" i="1"/>
  <c r="OW6" i="1"/>
  <c r="OX6" i="1"/>
  <c r="OY6" i="1"/>
  <c r="OZ6" i="1"/>
  <c r="PA6" i="1"/>
  <c r="PB6" i="1"/>
  <c r="PC6" i="1"/>
  <c r="PD6" i="1"/>
  <c r="PE6" i="1"/>
  <c r="PF6" i="1"/>
  <c r="PG6" i="1"/>
  <c r="PH6" i="1"/>
  <c r="PI6" i="1"/>
  <c r="PJ6" i="1"/>
  <c r="PK6" i="1"/>
  <c r="PL6" i="1"/>
  <c r="PM6" i="1"/>
  <c r="PN6" i="1"/>
  <c r="PO6" i="1"/>
  <c r="PP6" i="1"/>
  <c r="PQ6" i="1"/>
  <c r="PR6" i="1"/>
  <c r="PS6" i="1"/>
  <c r="PT6" i="1"/>
  <c r="PU6" i="1"/>
  <c r="PV6" i="1"/>
  <c r="PW6" i="1"/>
  <c r="PX6" i="1"/>
  <c r="PY6" i="1"/>
  <c r="PZ6" i="1"/>
  <c r="QA6" i="1"/>
  <c r="QB6" i="1"/>
  <c r="QC6" i="1"/>
  <c r="QD6" i="1"/>
  <c r="QE6" i="1"/>
  <c r="QF6" i="1"/>
  <c r="QG6" i="1"/>
  <c r="QH6" i="1"/>
  <c r="QI6" i="1"/>
  <c r="QJ6" i="1"/>
  <c r="QK6" i="1"/>
  <c r="QL6" i="1"/>
  <c r="QM6" i="1"/>
  <c r="QN6" i="1"/>
  <c r="QO6" i="1"/>
  <c r="QP6" i="1"/>
  <c r="QQ6" i="1"/>
  <c r="QR6" i="1"/>
  <c r="QS6" i="1"/>
  <c r="QT6" i="1"/>
  <c r="QU6" i="1"/>
  <c r="QV6" i="1"/>
  <c r="QW6" i="1"/>
  <c r="QX6" i="1"/>
  <c r="QY6" i="1"/>
  <c r="QZ6" i="1"/>
  <c r="RA6" i="1"/>
  <c r="RB6" i="1"/>
  <c r="RC6" i="1"/>
  <c r="RD6" i="1"/>
  <c r="RE6" i="1"/>
  <c r="RF6" i="1"/>
  <c r="RG6" i="1"/>
  <c r="RH6" i="1"/>
  <c r="RI6" i="1"/>
  <c r="RJ6" i="1"/>
  <c r="RK6" i="1"/>
  <c r="RL6" i="1"/>
  <c r="RM6" i="1"/>
  <c r="RN6" i="1"/>
  <c r="RO6" i="1"/>
  <c r="RP6" i="1"/>
  <c r="RQ6" i="1"/>
  <c r="RR6" i="1"/>
  <c r="RS6" i="1"/>
  <c r="RT6" i="1"/>
  <c r="RU6" i="1"/>
  <c r="RV6" i="1"/>
  <c r="RW6" i="1"/>
  <c r="RX6" i="1"/>
  <c r="RY6" i="1"/>
  <c r="RZ6" i="1"/>
  <c r="SA6" i="1"/>
  <c r="SB6" i="1"/>
  <c r="SC6" i="1"/>
  <c r="SD6" i="1"/>
  <c r="SE6" i="1"/>
  <c r="SF6" i="1"/>
  <c r="SG6" i="1"/>
  <c r="SH6" i="1"/>
  <c r="SI6" i="1"/>
  <c r="SJ6" i="1"/>
  <c r="SK6" i="1"/>
  <c r="SL6" i="1"/>
  <c r="SM6" i="1"/>
  <c r="SN6" i="1"/>
  <c r="SO6" i="1"/>
  <c r="SP6" i="1"/>
  <c r="SQ6" i="1"/>
  <c r="SR6" i="1"/>
  <c r="SS6" i="1"/>
  <c r="ST6" i="1"/>
  <c r="SU6" i="1"/>
  <c r="SV6" i="1"/>
  <c r="SW6" i="1"/>
  <c r="SX6" i="1"/>
  <c r="SY6" i="1"/>
  <c r="SZ6" i="1"/>
  <c r="TA6" i="1"/>
  <c r="TB6" i="1"/>
  <c r="TC6" i="1"/>
  <c r="TD6" i="1"/>
  <c r="TE6" i="1"/>
  <c r="TF6" i="1"/>
  <c r="TG6" i="1"/>
  <c r="TH6" i="1"/>
  <c r="TI6" i="1"/>
  <c r="TJ6" i="1"/>
  <c r="TK6" i="1"/>
  <c r="TL6" i="1"/>
  <c r="TM6" i="1"/>
  <c r="TN6" i="1"/>
  <c r="TO6" i="1"/>
  <c r="TP6" i="1"/>
  <c r="TQ6" i="1"/>
  <c r="TR6" i="1"/>
  <c r="TS6" i="1"/>
  <c r="TT6" i="1"/>
  <c r="TU6" i="1"/>
  <c r="TV6" i="1"/>
  <c r="TW6" i="1"/>
  <c r="TX6" i="1"/>
  <c r="TY6" i="1"/>
  <c r="TZ6" i="1"/>
  <c r="UA6" i="1"/>
  <c r="UB6" i="1"/>
  <c r="UC6" i="1"/>
  <c r="UD6" i="1"/>
  <c r="UE6" i="1"/>
  <c r="UF6" i="1"/>
  <c r="UG6" i="1"/>
  <c r="UH6" i="1"/>
  <c r="UI6" i="1"/>
  <c r="UJ6" i="1"/>
  <c r="UK6" i="1"/>
  <c r="UL6" i="1"/>
  <c r="UM6" i="1"/>
  <c r="UN6" i="1"/>
  <c r="UO6" i="1"/>
  <c r="UP6" i="1"/>
  <c r="UQ6" i="1"/>
  <c r="UR6" i="1"/>
  <c r="US6" i="1"/>
  <c r="UT6" i="1"/>
  <c r="UU6" i="1"/>
  <c r="UV6" i="1"/>
  <c r="UW6" i="1"/>
  <c r="UX6" i="1"/>
  <c r="UY6" i="1"/>
  <c r="UZ6" i="1"/>
  <c r="VA6" i="1"/>
  <c r="VB6" i="1"/>
  <c r="VC6" i="1"/>
  <c r="A6" i="1"/>
  <c r="A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Courier New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0" applyFon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Predict_result!$A$5:$VC$5</c:f>
              <c:numCache>
                <c:formatCode>General</c:formatCode>
                <c:ptCount val="575"/>
                <c:pt idx="0">
                  <c:v>546262504.72141886</c:v>
                </c:pt>
                <c:pt idx="1">
                  <c:v>544429789.58155096</c:v>
                </c:pt>
                <c:pt idx="2">
                  <c:v>591112858.47422421</c:v>
                </c:pt>
                <c:pt idx="3">
                  <c:v>696148135.43629479</c:v>
                </c:pt>
                <c:pt idx="4">
                  <c:v>832247934.01912475</c:v>
                </c:pt>
                <c:pt idx="5">
                  <c:v>939711558.54152024</c:v>
                </c:pt>
                <c:pt idx="6">
                  <c:v>1022284213.5589751</c:v>
                </c:pt>
                <c:pt idx="7">
                  <c:v>1058214035.6887312</c:v>
                </c:pt>
                <c:pt idx="8">
                  <c:v>1092318352.5985858</c:v>
                </c:pt>
                <c:pt idx="9">
                  <c:v>1086337142.5412278</c:v>
                </c:pt>
                <c:pt idx="10">
                  <c:v>1084350460.723366</c:v>
                </c:pt>
                <c:pt idx="11">
                  <c:v>1088979229.3418496</c:v>
                </c:pt>
                <c:pt idx="12">
                  <c:v>1114127430.1849492</c:v>
                </c:pt>
                <c:pt idx="13">
                  <c:v>1134974332.3228819</c:v>
                </c:pt>
                <c:pt idx="14">
                  <c:v>1137564321.6372941</c:v>
                </c:pt>
                <c:pt idx="15">
                  <c:v>1118894117.5950494</c:v>
                </c:pt>
                <c:pt idx="16">
                  <c:v>1139264467.281004</c:v>
                </c:pt>
                <c:pt idx="17">
                  <c:v>1115224500.910172</c:v>
                </c:pt>
                <c:pt idx="18">
                  <c:v>1105017580.0182636</c:v>
                </c:pt>
                <c:pt idx="19">
                  <c:v>1054775601.5989081</c:v>
                </c:pt>
                <c:pt idx="20">
                  <c:v>977668763.65023911</c:v>
                </c:pt>
                <c:pt idx="21">
                  <c:v>841250565.69856668</c:v>
                </c:pt>
                <c:pt idx="22">
                  <c:v>681134523.70737529</c:v>
                </c:pt>
                <c:pt idx="23">
                  <c:v>588424256.06091571</c:v>
                </c:pt>
                <c:pt idx="24">
                  <c:v>540787617.10815895</c:v>
                </c:pt>
                <c:pt idx="25">
                  <c:v>528793566.37681597</c:v>
                </c:pt>
                <c:pt idx="26">
                  <c:v>559731100.37493968</c:v>
                </c:pt>
                <c:pt idx="27">
                  <c:v>620554915.52446091</c:v>
                </c:pt>
                <c:pt idx="28">
                  <c:v>728991879.24233174</c:v>
                </c:pt>
                <c:pt idx="29">
                  <c:v>858729272.32183385</c:v>
                </c:pt>
                <c:pt idx="30">
                  <c:v>949377037.70175195</c:v>
                </c:pt>
                <c:pt idx="31">
                  <c:v>998999893.31624353</c:v>
                </c:pt>
                <c:pt idx="32">
                  <c:v>1040594386.7590224</c:v>
                </c:pt>
                <c:pt idx="33">
                  <c:v>1073957244.8026462</c:v>
                </c:pt>
                <c:pt idx="34">
                  <c:v>1099289880.0500498</c:v>
                </c:pt>
                <c:pt idx="35">
                  <c:v>1115647560.4075603</c:v>
                </c:pt>
                <c:pt idx="36">
                  <c:v>1128378185.8658018</c:v>
                </c:pt>
                <c:pt idx="37">
                  <c:v>1095914242.0373542</c:v>
                </c:pt>
                <c:pt idx="38">
                  <c:v>1067165965.3503443</c:v>
                </c:pt>
                <c:pt idx="39">
                  <c:v>1068572132.3218722</c:v>
                </c:pt>
                <c:pt idx="40">
                  <c:v>1094216189.5962152</c:v>
                </c:pt>
                <c:pt idx="41">
                  <c:v>1119773495.2528973</c:v>
                </c:pt>
                <c:pt idx="42">
                  <c:v>1108104123.4981096</c:v>
                </c:pt>
                <c:pt idx="43">
                  <c:v>1078213190.7854433</c:v>
                </c:pt>
                <c:pt idx="44">
                  <c:v>977549916.2598238</c:v>
                </c:pt>
                <c:pt idx="45">
                  <c:v>798824838.25707114</c:v>
                </c:pt>
                <c:pt idx="46">
                  <c:v>655853288.21199083</c:v>
                </c:pt>
                <c:pt idx="47">
                  <c:v>554174810.43947744</c:v>
                </c:pt>
                <c:pt idx="48">
                  <c:v>511450220.18646801</c:v>
                </c:pt>
                <c:pt idx="49">
                  <c:v>519853265.61837453</c:v>
                </c:pt>
                <c:pt idx="50">
                  <c:v>610756401.71194434</c:v>
                </c:pt>
                <c:pt idx="51">
                  <c:v>805880326.38943529</c:v>
                </c:pt>
                <c:pt idx="52">
                  <c:v>978279513.64481938</c:v>
                </c:pt>
                <c:pt idx="53">
                  <c:v>954988216.06018472</c:v>
                </c:pt>
                <c:pt idx="54">
                  <c:v>968163763.35377753</c:v>
                </c:pt>
                <c:pt idx="55">
                  <c:v>980058038.09590685</c:v>
                </c:pt>
                <c:pt idx="56">
                  <c:v>1053926459.0893068</c:v>
                </c:pt>
                <c:pt idx="57">
                  <c:v>1056992303.121507</c:v>
                </c:pt>
                <c:pt idx="58">
                  <c:v>1042211967.1902128</c:v>
                </c:pt>
                <c:pt idx="59">
                  <c:v>1069452905.4481006</c:v>
                </c:pt>
                <c:pt idx="60">
                  <c:v>1085263794.7784753</c:v>
                </c:pt>
                <c:pt idx="61">
                  <c:v>1107732463.7527404</c:v>
                </c:pt>
                <c:pt idx="62">
                  <c:v>1152533045.7999706</c:v>
                </c:pt>
                <c:pt idx="63">
                  <c:v>1138941183.7728293</c:v>
                </c:pt>
                <c:pt idx="64">
                  <c:v>1116652530.2196629</c:v>
                </c:pt>
                <c:pt idx="65">
                  <c:v>1119492308.3742044</c:v>
                </c:pt>
                <c:pt idx="66">
                  <c:v>1112201916.3977709</c:v>
                </c:pt>
                <c:pt idx="67">
                  <c:v>1073394638.4671969</c:v>
                </c:pt>
                <c:pt idx="68">
                  <c:v>974172650.20068419</c:v>
                </c:pt>
                <c:pt idx="69">
                  <c:v>761649328.01955736</c:v>
                </c:pt>
                <c:pt idx="70">
                  <c:v>734489559.50580835</c:v>
                </c:pt>
                <c:pt idx="71">
                  <c:v>685263016.91140997</c:v>
                </c:pt>
                <c:pt idx="72">
                  <c:v>515941302.59139782</c:v>
                </c:pt>
                <c:pt idx="73">
                  <c:v>512843362.78644365</c:v>
                </c:pt>
                <c:pt idx="74">
                  <c:v>575153351.76131451</c:v>
                </c:pt>
                <c:pt idx="75">
                  <c:v>770814066.60921359</c:v>
                </c:pt>
                <c:pt idx="76">
                  <c:v>944012624.66862369</c:v>
                </c:pt>
                <c:pt idx="77">
                  <c:v>922993079.83420312</c:v>
                </c:pt>
                <c:pt idx="78">
                  <c:v>940348124.70114183</c:v>
                </c:pt>
                <c:pt idx="79">
                  <c:v>954210475.01605809</c:v>
                </c:pt>
                <c:pt idx="80">
                  <c:v>1015846220.1850309</c:v>
                </c:pt>
                <c:pt idx="81">
                  <c:v>999759725.84948564</c:v>
                </c:pt>
                <c:pt idx="82">
                  <c:v>982692217.24237168</c:v>
                </c:pt>
                <c:pt idx="83">
                  <c:v>1014469358.0494957</c:v>
                </c:pt>
                <c:pt idx="84">
                  <c:v>1042945285.8242234</c:v>
                </c:pt>
                <c:pt idx="85">
                  <c:v>1072878780.3224982</c:v>
                </c:pt>
                <c:pt idx="86">
                  <c:v>1146551138.0084226</c:v>
                </c:pt>
                <c:pt idx="87">
                  <c:v>1149774669.9676316</c:v>
                </c:pt>
                <c:pt idx="88">
                  <c:v>1107530585.9936788</c:v>
                </c:pt>
                <c:pt idx="89">
                  <c:v>1116204119.7133603</c:v>
                </c:pt>
                <c:pt idx="90">
                  <c:v>1076426758.6801991</c:v>
                </c:pt>
                <c:pt idx="91">
                  <c:v>1016924684.665179</c:v>
                </c:pt>
                <c:pt idx="92">
                  <c:v>904806884.69665051</c:v>
                </c:pt>
                <c:pt idx="93">
                  <c:v>725756485.80188751</c:v>
                </c:pt>
                <c:pt idx="94">
                  <c:v>599236810.23000884</c:v>
                </c:pt>
                <c:pt idx="95">
                  <c:v>531765914.02751523</c:v>
                </c:pt>
                <c:pt idx="96">
                  <c:v>511713033.39814955</c:v>
                </c:pt>
                <c:pt idx="97">
                  <c:v>508759291.9925251</c:v>
                </c:pt>
                <c:pt idx="98">
                  <c:v>581419004.7902534</c:v>
                </c:pt>
                <c:pt idx="99">
                  <c:v>792366843.16967154</c:v>
                </c:pt>
                <c:pt idx="100">
                  <c:v>945327155.88315833</c:v>
                </c:pt>
                <c:pt idx="101">
                  <c:v>926248009.83197594</c:v>
                </c:pt>
                <c:pt idx="102">
                  <c:v>948256476.59212208</c:v>
                </c:pt>
                <c:pt idx="103">
                  <c:v>951315343.2824192</c:v>
                </c:pt>
                <c:pt idx="104">
                  <c:v>1012573149.0983101</c:v>
                </c:pt>
                <c:pt idx="105">
                  <c:v>1016712340.8932629</c:v>
                </c:pt>
                <c:pt idx="106">
                  <c:v>1002921392.0438211</c:v>
                </c:pt>
                <c:pt idx="107">
                  <c:v>1019955641.9878639</c:v>
                </c:pt>
                <c:pt idx="108">
                  <c:v>1043354158.0597421</c:v>
                </c:pt>
                <c:pt idx="109">
                  <c:v>1082331450.5546868</c:v>
                </c:pt>
                <c:pt idx="110">
                  <c:v>1144692839.2815769</c:v>
                </c:pt>
                <c:pt idx="111">
                  <c:v>1130690011.8163457</c:v>
                </c:pt>
                <c:pt idx="112">
                  <c:v>1107034962.1404989</c:v>
                </c:pt>
                <c:pt idx="113">
                  <c:v>1103970048.4205525</c:v>
                </c:pt>
                <c:pt idx="114">
                  <c:v>1085255189.3901284</c:v>
                </c:pt>
                <c:pt idx="115">
                  <c:v>1006851263.5816823</c:v>
                </c:pt>
                <c:pt idx="116">
                  <c:v>879559196.26113582</c:v>
                </c:pt>
                <c:pt idx="117">
                  <c:v>713803368.80970919</c:v>
                </c:pt>
                <c:pt idx="118">
                  <c:v>598229747.21533525</c:v>
                </c:pt>
                <c:pt idx="119">
                  <c:v>534784777.29090154</c:v>
                </c:pt>
                <c:pt idx="120">
                  <c:v>504086798.69811589</c:v>
                </c:pt>
                <c:pt idx="121">
                  <c:v>515518010.51594615</c:v>
                </c:pt>
                <c:pt idx="122">
                  <c:v>573348545.98905897</c:v>
                </c:pt>
                <c:pt idx="123">
                  <c:v>783257458.15911293</c:v>
                </c:pt>
                <c:pt idx="124">
                  <c:v>962943548.71997893</c:v>
                </c:pt>
                <c:pt idx="125">
                  <c:v>923839594.21168745</c:v>
                </c:pt>
                <c:pt idx="126">
                  <c:v>944935727.00239718</c:v>
                </c:pt>
                <c:pt idx="127">
                  <c:v>955546635.99049222</c:v>
                </c:pt>
                <c:pt idx="128">
                  <c:v>1026811578.1418009</c:v>
                </c:pt>
                <c:pt idx="129">
                  <c:v>1014548434.5910636</c:v>
                </c:pt>
                <c:pt idx="130">
                  <c:v>1008822130.0912305</c:v>
                </c:pt>
                <c:pt idx="131">
                  <c:v>1020794318.4846106</c:v>
                </c:pt>
                <c:pt idx="132">
                  <c:v>1059591595.5584567</c:v>
                </c:pt>
                <c:pt idx="133">
                  <c:v>1085229373.2250869</c:v>
                </c:pt>
                <c:pt idx="134">
                  <c:v>1162615304.8498781</c:v>
                </c:pt>
                <c:pt idx="135">
                  <c:v>1147032574.5997329</c:v>
                </c:pt>
                <c:pt idx="136">
                  <c:v>1136037214.0727799</c:v>
                </c:pt>
                <c:pt idx="137">
                  <c:v>1127638122.4679518</c:v>
                </c:pt>
                <c:pt idx="138">
                  <c:v>1090187239.8033309</c:v>
                </c:pt>
                <c:pt idx="139">
                  <c:v>1041028377.4253922</c:v>
                </c:pt>
                <c:pt idx="140">
                  <c:v>905777560.8732996</c:v>
                </c:pt>
                <c:pt idx="141">
                  <c:v>725862541.39881396</c:v>
                </c:pt>
                <c:pt idx="142">
                  <c:v>594001478.02208686</c:v>
                </c:pt>
                <c:pt idx="143">
                  <c:v>539136312.85777044</c:v>
                </c:pt>
                <c:pt idx="144">
                  <c:v>506391647.30675673</c:v>
                </c:pt>
                <c:pt idx="145">
                  <c:v>513622499.29895091</c:v>
                </c:pt>
                <c:pt idx="146">
                  <c:v>585507727.1454407</c:v>
                </c:pt>
                <c:pt idx="147">
                  <c:v>788272771.51902521</c:v>
                </c:pt>
                <c:pt idx="148">
                  <c:v>962516302.81744885</c:v>
                </c:pt>
                <c:pt idx="149">
                  <c:v>932520012.24204659</c:v>
                </c:pt>
                <c:pt idx="150">
                  <c:v>946802863.69565332</c:v>
                </c:pt>
                <c:pt idx="151">
                  <c:v>978867703.56724656</c:v>
                </c:pt>
                <c:pt idx="152">
                  <c:v>1040470887.8073384</c:v>
                </c:pt>
                <c:pt idx="153">
                  <c:v>1039381259.5801455</c:v>
                </c:pt>
                <c:pt idx="154">
                  <c:v>1044843820.5560433</c:v>
                </c:pt>
                <c:pt idx="155">
                  <c:v>1061475943.028407</c:v>
                </c:pt>
                <c:pt idx="156">
                  <c:v>1085156111.1351049</c:v>
                </c:pt>
                <c:pt idx="157">
                  <c:v>1106491892.3623781</c:v>
                </c:pt>
                <c:pt idx="158">
                  <c:v>1171413732.989624</c:v>
                </c:pt>
                <c:pt idx="159">
                  <c:v>1155189087.2843986</c:v>
                </c:pt>
                <c:pt idx="160">
                  <c:v>1115534294.8906674</c:v>
                </c:pt>
                <c:pt idx="161">
                  <c:v>1084444189.6829305</c:v>
                </c:pt>
                <c:pt idx="162">
                  <c:v>1037410393.0705973</c:v>
                </c:pt>
                <c:pt idx="163">
                  <c:v>969372471.54944921</c:v>
                </c:pt>
                <c:pt idx="164">
                  <c:v>880885542.441293</c:v>
                </c:pt>
                <c:pt idx="165">
                  <c:v>753367455.75870037</c:v>
                </c:pt>
                <c:pt idx="166">
                  <c:v>634323536.87981284</c:v>
                </c:pt>
                <c:pt idx="167">
                  <c:v>559568295.73053515</c:v>
                </c:pt>
                <c:pt idx="168">
                  <c:v>523676848.98124593</c:v>
                </c:pt>
                <c:pt idx="169">
                  <c:v>513017796.3340199</c:v>
                </c:pt>
                <c:pt idx="170">
                  <c:v>567517813.93874347</c:v>
                </c:pt>
                <c:pt idx="171">
                  <c:v>649796955.44014335</c:v>
                </c:pt>
                <c:pt idx="172">
                  <c:v>772304426.83970499</c:v>
                </c:pt>
                <c:pt idx="173">
                  <c:v>882273265.97239065</c:v>
                </c:pt>
                <c:pt idx="174">
                  <c:v>947355934.33050179</c:v>
                </c:pt>
                <c:pt idx="175">
                  <c:v>996435952.74493611</c:v>
                </c:pt>
                <c:pt idx="176">
                  <c:v>1026181291.589892</c:v>
                </c:pt>
                <c:pt idx="177">
                  <c:v>1025387735.2374518</c:v>
                </c:pt>
                <c:pt idx="178">
                  <c:v>1030139537.6514922</c:v>
                </c:pt>
                <c:pt idx="179">
                  <c:v>1038031376.4999686</c:v>
                </c:pt>
                <c:pt idx="180">
                  <c:v>1044562401.0992869</c:v>
                </c:pt>
                <c:pt idx="181">
                  <c:v>1106937046.7757926</c:v>
                </c:pt>
                <c:pt idx="182">
                  <c:v>1104325660.2795446</c:v>
                </c:pt>
                <c:pt idx="183">
                  <c:v>1080194755.8859096</c:v>
                </c:pt>
                <c:pt idx="184">
                  <c:v>1058466150.3094946</c:v>
                </c:pt>
                <c:pt idx="185">
                  <c:v>1054610936.3299961</c:v>
                </c:pt>
                <c:pt idx="186">
                  <c:v>1029775785.56028</c:v>
                </c:pt>
                <c:pt idx="187">
                  <c:v>990965484.11488152</c:v>
                </c:pt>
                <c:pt idx="188">
                  <c:v>900974914.56881166</c:v>
                </c:pt>
                <c:pt idx="189">
                  <c:v>790800895.0685637</c:v>
                </c:pt>
                <c:pt idx="190">
                  <c:v>645957091.61283159</c:v>
                </c:pt>
                <c:pt idx="191">
                  <c:v>566506099.36280119</c:v>
                </c:pt>
                <c:pt idx="192">
                  <c:v>525825870.2873854</c:v>
                </c:pt>
                <c:pt idx="193">
                  <c:v>513075940.84987867</c:v>
                </c:pt>
                <c:pt idx="194">
                  <c:v>537238475.8601408</c:v>
                </c:pt>
                <c:pt idx="195">
                  <c:v>595038776.18500698</c:v>
                </c:pt>
                <c:pt idx="196">
                  <c:v>702861501.23734617</c:v>
                </c:pt>
                <c:pt idx="197">
                  <c:v>831236917.17737281</c:v>
                </c:pt>
                <c:pt idx="198">
                  <c:v>896765577.22992694</c:v>
                </c:pt>
                <c:pt idx="199">
                  <c:v>937886053.32161891</c:v>
                </c:pt>
                <c:pt idx="200">
                  <c:v>1001706404.2404367</c:v>
                </c:pt>
                <c:pt idx="201">
                  <c:v>1017662887.4385216</c:v>
                </c:pt>
                <c:pt idx="202">
                  <c:v>1039356838.8834847</c:v>
                </c:pt>
                <c:pt idx="203">
                  <c:v>1046022061.0254049</c:v>
                </c:pt>
                <c:pt idx="204">
                  <c:v>1080369654.5896127</c:v>
                </c:pt>
                <c:pt idx="205">
                  <c:v>1056473654.040047</c:v>
                </c:pt>
                <c:pt idx="206">
                  <c:v>1011992866.8300399</c:v>
                </c:pt>
                <c:pt idx="207">
                  <c:v>998947098.09584379</c:v>
                </c:pt>
                <c:pt idx="208">
                  <c:v>1031211024.7897373</c:v>
                </c:pt>
                <c:pt idx="209">
                  <c:v>1030865646.3655363</c:v>
                </c:pt>
                <c:pt idx="210">
                  <c:v>1003621917.1708874</c:v>
                </c:pt>
                <c:pt idx="211">
                  <c:v>1013253439.9338576</c:v>
                </c:pt>
                <c:pt idx="212">
                  <c:v>912532276.72824907</c:v>
                </c:pt>
                <c:pt idx="213">
                  <c:v>748440056.90676653</c:v>
                </c:pt>
                <c:pt idx="214">
                  <c:v>623013265.65496874</c:v>
                </c:pt>
                <c:pt idx="215">
                  <c:v>546371816.41123319</c:v>
                </c:pt>
                <c:pt idx="216">
                  <c:v>508175521.05330324</c:v>
                </c:pt>
                <c:pt idx="217">
                  <c:v>508673238.10905409</c:v>
                </c:pt>
                <c:pt idx="218">
                  <c:v>579990975.48076248</c:v>
                </c:pt>
                <c:pt idx="219">
                  <c:v>762053548.69380736</c:v>
                </c:pt>
                <c:pt idx="220">
                  <c:v>950556208.48336744</c:v>
                </c:pt>
                <c:pt idx="221">
                  <c:v>900335883.08171761</c:v>
                </c:pt>
                <c:pt idx="222">
                  <c:v>933186348.39378786</c:v>
                </c:pt>
                <c:pt idx="223">
                  <c:v>949777304.54892361</c:v>
                </c:pt>
                <c:pt idx="224">
                  <c:v>1041344916.1697271</c:v>
                </c:pt>
                <c:pt idx="225">
                  <c:v>1034869477.7275698</c:v>
                </c:pt>
                <c:pt idx="226">
                  <c:v>1022193508.1142355</c:v>
                </c:pt>
                <c:pt idx="227">
                  <c:v>1036584508.3673396</c:v>
                </c:pt>
                <c:pt idx="228">
                  <c:v>1052232593.0533098</c:v>
                </c:pt>
                <c:pt idx="229">
                  <c:v>1080950634.5920732</c:v>
                </c:pt>
                <c:pt idx="230">
                  <c:v>1110501770.754061</c:v>
                </c:pt>
                <c:pt idx="231">
                  <c:v>1078769052.357053</c:v>
                </c:pt>
                <c:pt idx="232">
                  <c:v>1057361171.930115</c:v>
                </c:pt>
                <c:pt idx="233">
                  <c:v>1060198391.7259586</c:v>
                </c:pt>
                <c:pt idx="234">
                  <c:v>1055508222.4987283</c:v>
                </c:pt>
                <c:pt idx="235">
                  <c:v>1014553551.3084592</c:v>
                </c:pt>
                <c:pt idx="236">
                  <c:v>903374948.07569385</c:v>
                </c:pt>
                <c:pt idx="237">
                  <c:v>727166606.60049391</c:v>
                </c:pt>
                <c:pt idx="238">
                  <c:v>604444233.07031846</c:v>
                </c:pt>
                <c:pt idx="239">
                  <c:v>535215046.7082563</c:v>
                </c:pt>
                <c:pt idx="240">
                  <c:v>508703473.25730067</c:v>
                </c:pt>
                <c:pt idx="241">
                  <c:v>507580121.21090961</c:v>
                </c:pt>
                <c:pt idx="242">
                  <c:v>584800689.83259821</c:v>
                </c:pt>
                <c:pt idx="243">
                  <c:v>767726825.39517736</c:v>
                </c:pt>
                <c:pt idx="244">
                  <c:v>932334880.10355234</c:v>
                </c:pt>
                <c:pt idx="245">
                  <c:v>915427106.11040545</c:v>
                </c:pt>
                <c:pt idx="246">
                  <c:v>934929986.13536</c:v>
                </c:pt>
                <c:pt idx="247">
                  <c:v>945815569.8163718</c:v>
                </c:pt>
                <c:pt idx="248">
                  <c:v>1023692706.3111374</c:v>
                </c:pt>
                <c:pt idx="249">
                  <c:v>1007803670.7514486</c:v>
                </c:pt>
                <c:pt idx="250">
                  <c:v>1012104969.4566154</c:v>
                </c:pt>
                <c:pt idx="251">
                  <c:v>1032664172.5300791</c:v>
                </c:pt>
                <c:pt idx="252">
                  <c:v>1050164043.7571189</c:v>
                </c:pt>
                <c:pt idx="253">
                  <c:v>1084566758.3223608</c:v>
                </c:pt>
                <c:pt idx="254">
                  <c:v>1137836437.971513</c:v>
                </c:pt>
                <c:pt idx="255">
                  <c:v>1123695691.7146649</c:v>
                </c:pt>
                <c:pt idx="256">
                  <c:v>1103702118.4914753</c:v>
                </c:pt>
                <c:pt idx="257">
                  <c:v>1107946900.7272274</c:v>
                </c:pt>
                <c:pt idx="258">
                  <c:v>1078067829.4957964</c:v>
                </c:pt>
                <c:pt idx="259">
                  <c:v>1031895269.452363</c:v>
                </c:pt>
                <c:pt idx="260">
                  <c:v>912825743.72869134</c:v>
                </c:pt>
                <c:pt idx="261">
                  <c:v>732717082.08437026</c:v>
                </c:pt>
                <c:pt idx="262">
                  <c:v>614654410.05511498</c:v>
                </c:pt>
                <c:pt idx="263">
                  <c:v>536077911.32360017</c:v>
                </c:pt>
                <c:pt idx="264">
                  <c:v>508012716.40889871</c:v>
                </c:pt>
                <c:pt idx="265">
                  <c:v>522972137.44903791</c:v>
                </c:pt>
                <c:pt idx="266">
                  <c:v>592452508.11960983</c:v>
                </c:pt>
                <c:pt idx="267">
                  <c:v>798362705.64502585</c:v>
                </c:pt>
                <c:pt idx="268">
                  <c:v>952855242.64042234</c:v>
                </c:pt>
                <c:pt idx="269">
                  <c:v>921323704.26828563</c:v>
                </c:pt>
                <c:pt idx="270">
                  <c:v>939719001.03955019</c:v>
                </c:pt>
                <c:pt idx="271">
                  <c:v>968635664.24448717</c:v>
                </c:pt>
                <c:pt idx="272">
                  <c:v>1042297555.9175569</c:v>
                </c:pt>
                <c:pt idx="273">
                  <c:v>1010012232.0418273</c:v>
                </c:pt>
                <c:pt idx="274">
                  <c:v>1000139293.2490116</c:v>
                </c:pt>
                <c:pt idx="275">
                  <c:v>1023785970.1145749</c:v>
                </c:pt>
                <c:pt idx="276">
                  <c:v>1033710773.8155367</c:v>
                </c:pt>
                <c:pt idx="277">
                  <c:v>1050380341.3561134</c:v>
                </c:pt>
                <c:pt idx="278">
                  <c:v>1117190250.7023246</c:v>
                </c:pt>
                <c:pt idx="279">
                  <c:v>1124239459.2269762</c:v>
                </c:pt>
                <c:pt idx="280">
                  <c:v>1094478770.2298336</c:v>
                </c:pt>
                <c:pt idx="281">
                  <c:v>1078381809.8814337</c:v>
                </c:pt>
                <c:pt idx="282">
                  <c:v>1033368418.9061604</c:v>
                </c:pt>
                <c:pt idx="283">
                  <c:v>993265216.00612676</c:v>
                </c:pt>
                <c:pt idx="284">
                  <c:v>876803378.78749454</c:v>
                </c:pt>
                <c:pt idx="285">
                  <c:v>718277938.17213511</c:v>
                </c:pt>
                <c:pt idx="286">
                  <c:v>592115269.92762899</c:v>
                </c:pt>
                <c:pt idx="287">
                  <c:v>532468299.77908897</c:v>
                </c:pt>
                <c:pt idx="288">
                  <c:v>505000830.48741543</c:v>
                </c:pt>
                <c:pt idx="289">
                  <c:v>508791852.92140591</c:v>
                </c:pt>
                <c:pt idx="290">
                  <c:v>570604124.84052587</c:v>
                </c:pt>
                <c:pt idx="291">
                  <c:v>759538914.67194819</c:v>
                </c:pt>
                <c:pt idx="292">
                  <c:v>923413720.51973164</c:v>
                </c:pt>
                <c:pt idx="293">
                  <c:v>901458653.68295014</c:v>
                </c:pt>
                <c:pt idx="294">
                  <c:v>926905159.15021145</c:v>
                </c:pt>
                <c:pt idx="295">
                  <c:v>935701680.14983737</c:v>
                </c:pt>
                <c:pt idx="296">
                  <c:v>1011866576.9415946</c:v>
                </c:pt>
                <c:pt idx="297">
                  <c:v>999621109.32367849</c:v>
                </c:pt>
                <c:pt idx="298">
                  <c:v>990421949.1806339</c:v>
                </c:pt>
                <c:pt idx="299">
                  <c:v>1011205590.0853124</c:v>
                </c:pt>
                <c:pt idx="300">
                  <c:v>1037270846.2325362</c:v>
                </c:pt>
                <c:pt idx="301">
                  <c:v>1067359470.2991222</c:v>
                </c:pt>
                <c:pt idx="302">
                  <c:v>1133245812.1554329</c:v>
                </c:pt>
                <c:pt idx="303">
                  <c:v>1127190409.6958394</c:v>
                </c:pt>
                <c:pt idx="304">
                  <c:v>1098742856.4448507</c:v>
                </c:pt>
                <c:pt idx="305">
                  <c:v>1100484866.1399789</c:v>
                </c:pt>
                <c:pt idx="306">
                  <c:v>1059798357.4568503</c:v>
                </c:pt>
                <c:pt idx="307">
                  <c:v>995499826.03961027</c:v>
                </c:pt>
                <c:pt idx="308">
                  <c:v>885113741.86112225</c:v>
                </c:pt>
                <c:pt idx="309">
                  <c:v>730701560.5866425</c:v>
                </c:pt>
                <c:pt idx="310">
                  <c:v>603099931.86366415</c:v>
                </c:pt>
                <c:pt idx="311">
                  <c:v>532931130.12532461</c:v>
                </c:pt>
                <c:pt idx="312">
                  <c:v>502733194.3689242</c:v>
                </c:pt>
                <c:pt idx="313">
                  <c:v>512252614.50531876</c:v>
                </c:pt>
                <c:pt idx="314">
                  <c:v>585498424.02290332</c:v>
                </c:pt>
                <c:pt idx="315">
                  <c:v>775512143.49060059</c:v>
                </c:pt>
                <c:pt idx="316">
                  <c:v>939868548.73433888</c:v>
                </c:pt>
                <c:pt idx="317">
                  <c:v>917191350.26839793</c:v>
                </c:pt>
                <c:pt idx="318">
                  <c:v>929905834.80903721</c:v>
                </c:pt>
                <c:pt idx="319">
                  <c:v>944733151.50914526</c:v>
                </c:pt>
                <c:pt idx="320">
                  <c:v>1011671676.5244361</c:v>
                </c:pt>
                <c:pt idx="321">
                  <c:v>1002420418.8951821</c:v>
                </c:pt>
                <c:pt idx="322">
                  <c:v>1007371308.1315229</c:v>
                </c:pt>
                <c:pt idx="323">
                  <c:v>1039628024.90545</c:v>
                </c:pt>
                <c:pt idx="324">
                  <c:v>1060080009.4916701</c:v>
                </c:pt>
                <c:pt idx="325">
                  <c:v>1092947011.1040506</c:v>
                </c:pt>
                <c:pt idx="326">
                  <c:v>1162650191.5593932</c:v>
                </c:pt>
                <c:pt idx="327">
                  <c:v>1147444237.7720129</c:v>
                </c:pt>
                <c:pt idx="328">
                  <c:v>1108982803.421767</c:v>
                </c:pt>
                <c:pt idx="329">
                  <c:v>1075629481.0787439</c:v>
                </c:pt>
                <c:pt idx="330">
                  <c:v>1033105838.2725422</c:v>
                </c:pt>
                <c:pt idx="331">
                  <c:v>980921833.0235045</c:v>
                </c:pt>
                <c:pt idx="332">
                  <c:v>881558390.77881038</c:v>
                </c:pt>
                <c:pt idx="333">
                  <c:v>760759716.92691851</c:v>
                </c:pt>
                <c:pt idx="334">
                  <c:v>645182606.66159296</c:v>
                </c:pt>
                <c:pt idx="335">
                  <c:v>575551060.2497884</c:v>
                </c:pt>
                <c:pt idx="336">
                  <c:v>527598115.13076007</c:v>
                </c:pt>
                <c:pt idx="337">
                  <c:v>522506981.32216793</c:v>
                </c:pt>
                <c:pt idx="338">
                  <c:v>561254486.69043899</c:v>
                </c:pt>
                <c:pt idx="339">
                  <c:v>649038750.9533453</c:v>
                </c:pt>
                <c:pt idx="340">
                  <c:v>782390872.29475403</c:v>
                </c:pt>
                <c:pt idx="341">
                  <c:v>889098571.59537315</c:v>
                </c:pt>
                <c:pt idx="342">
                  <c:v>948098090.93092287</c:v>
                </c:pt>
                <c:pt idx="343">
                  <c:v>989146723.65881979</c:v>
                </c:pt>
                <c:pt idx="344">
                  <c:v>1034791098.9201922</c:v>
                </c:pt>
                <c:pt idx="345">
                  <c:v>1018766005.1933939</c:v>
                </c:pt>
                <c:pt idx="346">
                  <c:v>1015999954.2849615</c:v>
                </c:pt>
                <c:pt idx="347">
                  <c:v>1032587421.7691456</c:v>
                </c:pt>
                <c:pt idx="348">
                  <c:v>1047665922.7777636</c:v>
                </c:pt>
                <c:pt idx="349">
                  <c:v>1086339003.1657352</c:v>
                </c:pt>
                <c:pt idx="350">
                  <c:v>1088651992.0065966</c:v>
                </c:pt>
                <c:pt idx="351">
                  <c:v>1052234918.8339441</c:v>
                </c:pt>
                <c:pt idx="352">
                  <c:v>1027313481.6026936</c:v>
                </c:pt>
                <c:pt idx="353">
                  <c:v>1002509496.2934777</c:v>
                </c:pt>
                <c:pt idx="354">
                  <c:v>987616592.57948089</c:v>
                </c:pt>
                <c:pt idx="355">
                  <c:v>938123515.52438605</c:v>
                </c:pt>
                <c:pt idx="356">
                  <c:v>863044990.8669337</c:v>
                </c:pt>
                <c:pt idx="357">
                  <c:v>755086207.64748502</c:v>
                </c:pt>
                <c:pt idx="358">
                  <c:v>648736399.47087979</c:v>
                </c:pt>
                <c:pt idx="359">
                  <c:v>572762449.26920271</c:v>
                </c:pt>
                <c:pt idx="360">
                  <c:v>521492940.96559131</c:v>
                </c:pt>
                <c:pt idx="361">
                  <c:v>520469597.48647732</c:v>
                </c:pt>
                <c:pt idx="362">
                  <c:v>534231241.49992627</c:v>
                </c:pt>
                <c:pt idx="363">
                  <c:v>595699297.88516235</c:v>
                </c:pt>
                <c:pt idx="364">
                  <c:v>689114974.79802048</c:v>
                </c:pt>
                <c:pt idx="365">
                  <c:v>804626730.62752068</c:v>
                </c:pt>
                <c:pt idx="366">
                  <c:v>881465382.81124282</c:v>
                </c:pt>
                <c:pt idx="367">
                  <c:v>926154350.64583063</c:v>
                </c:pt>
                <c:pt idx="368">
                  <c:v>973240012.16630983</c:v>
                </c:pt>
                <c:pt idx="369">
                  <c:v>997701409.98808599</c:v>
                </c:pt>
                <c:pt idx="370">
                  <c:v>1023049627.9657397</c:v>
                </c:pt>
                <c:pt idx="371">
                  <c:v>1055191451.1763299</c:v>
                </c:pt>
                <c:pt idx="372">
                  <c:v>1038614682.2830637</c:v>
                </c:pt>
                <c:pt idx="373">
                  <c:v>1012938761.8140299</c:v>
                </c:pt>
                <c:pt idx="374">
                  <c:v>991941381.66905475</c:v>
                </c:pt>
                <c:pt idx="375">
                  <c:v>995668445.13560057</c:v>
                </c:pt>
                <c:pt idx="376">
                  <c:v>1028668248.8222024</c:v>
                </c:pt>
                <c:pt idx="377">
                  <c:v>1054753041.5267549</c:v>
                </c:pt>
                <c:pt idx="378">
                  <c:v>1031581521.6447892</c:v>
                </c:pt>
                <c:pt idx="379">
                  <c:v>975808836.87694943</c:v>
                </c:pt>
                <c:pt idx="380">
                  <c:v>876366829.76242709</c:v>
                </c:pt>
                <c:pt idx="381">
                  <c:v>726610512.4508208</c:v>
                </c:pt>
                <c:pt idx="382">
                  <c:v>615421917.66445041</c:v>
                </c:pt>
                <c:pt idx="383">
                  <c:v>547288173.98116708</c:v>
                </c:pt>
                <c:pt idx="384">
                  <c:v>505947423.20559591</c:v>
                </c:pt>
                <c:pt idx="385">
                  <c:v>512689861.26457655</c:v>
                </c:pt>
                <c:pt idx="386">
                  <c:v>586347333.95444107</c:v>
                </c:pt>
                <c:pt idx="387">
                  <c:v>774083183.86885583</c:v>
                </c:pt>
                <c:pt idx="388">
                  <c:v>921507603.74304378</c:v>
                </c:pt>
                <c:pt idx="389">
                  <c:v>903483341.08215773</c:v>
                </c:pt>
                <c:pt idx="390">
                  <c:v>915848491.04573703</c:v>
                </c:pt>
                <c:pt idx="391">
                  <c:v>941530086.41951847</c:v>
                </c:pt>
                <c:pt idx="392">
                  <c:v>1024245776.9459859</c:v>
                </c:pt>
                <c:pt idx="393">
                  <c:v>1015473862.7054715</c:v>
                </c:pt>
                <c:pt idx="394">
                  <c:v>1003478649.0838114</c:v>
                </c:pt>
                <c:pt idx="395">
                  <c:v>1026102447.6263876</c:v>
                </c:pt>
                <c:pt idx="396">
                  <c:v>1036524038.0708464</c:v>
                </c:pt>
                <c:pt idx="397">
                  <c:v>1061576649.3298743</c:v>
                </c:pt>
                <c:pt idx="398">
                  <c:v>1116084109.4326277</c:v>
                </c:pt>
                <c:pt idx="399">
                  <c:v>1089245298.646419</c:v>
                </c:pt>
                <c:pt idx="400">
                  <c:v>1067058049.1289104</c:v>
                </c:pt>
                <c:pt idx="401">
                  <c:v>1061161730.0647063</c:v>
                </c:pt>
                <c:pt idx="402">
                  <c:v>1058052161.3565804</c:v>
                </c:pt>
                <c:pt idx="403">
                  <c:v>1017047485.8826727</c:v>
                </c:pt>
                <c:pt idx="404">
                  <c:v>899729598.58595526</c:v>
                </c:pt>
                <c:pt idx="405">
                  <c:v>717544386.96006107</c:v>
                </c:pt>
                <c:pt idx="406">
                  <c:v>608877170.95938945</c:v>
                </c:pt>
                <c:pt idx="407">
                  <c:v>543452961.71512401</c:v>
                </c:pt>
                <c:pt idx="408">
                  <c:v>503109970.83168888</c:v>
                </c:pt>
                <c:pt idx="409">
                  <c:v>510675735.23522943</c:v>
                </c:pt>
                <c:pt idx="410">
                  <c:v>584475080.54378927</c:v>
                </c:pt>
                <c:pt idx="411">
                  <c:v>778637527.50704002</c:v>
                </c:pt>
                <c:pt idx="412">
                  <c:v>964308084.21815205</c:v>
                </c:pt>
                <c:pt idx="413">
                  <c:v>932081137.43634474</c:v>
                </c:pt>
                <c:pt idx="414">
                  <c:v>945426931.87237191</c:v>
                </c:pt>
                <c:pt idx="415">
                  <c:v>989020201.19231117</c:v>
                </c:pt>
                <c:pt idx="416">
                  <c:v>1083352700.8312299</c:v>
                </c:pt>
                <c:pt idx="417">
                  <c:v>1049391419.4303879</c:v>
                </c:pt>
                <c:pt idx="418">
                  <c:v>1019355590.5842016</c:v>
                </c:pt>
                <c:pt idx="419">
                  <c:v>1043514404.3454489</c:v>
                </c:pt>
                <c:pt idx="420">
                  <c:v>1058015414.0225576</c:v>
                </c:pt>
                <c:pt idx="421">
                  <c:v>1087919603.6848397</c:v>
                </c:pt>
                <c:pt idx="422">
                  <c:v>1143108982.6695845</c:v>
                </c:pt>
                <c:pt idx="423">
                  <c:v>1145676644.489907</c:v>
                </c:pt>
                <c:pt idx="424">
                  <c:v>1123259142.6895976</c:v>
                </c:pt>
                <c:pt idx="425">
                  <c:v>1134058439.909075</c:v>
                </c:pt>
                <c:pt idx="426">
                  <c:v>1100231588.6288981</c:v>
                </c:pt>
                <c:pt idx="427">
                  <c:v>1055140749.158501</c:v>
                </c:pt>
                <c:pt idx="428">
                  <c:v>919614162.47081304</c:v>
                </c:pt>
                <c:pt idx="429">
                  <c:v>734605848.53752589</c:v>
                </c:pt>
                <c:pt idx="430">
                  <c:v>609491177.04685783</c:v>
                </c:pt>
                <c:pt idx="431">
                  <c:v>542227275.32082152</c:v>
                </c:pt>
                <c:pt idx="432">
                  <c:v>512257266.06658745</c:v>
                </c:pt>
                <c:pt idx="433">
                  <c:v>523537302.14318496</c:v>
                </c:pt>
                <c:pt idx="434">
                  <c:v>586277560.53541064</c:v>
                </c:pt>
                <c:pt idx="435">
                  <c:v>791200929.33767188</c:v>
                </c:pt>
                <c:pt idx="436">
                  <c:v>964265057.27641666</c:v>
                </c:pt>
                <c:pt idx="437">
                  <c:v>951359067.95834506</c:v>
                </c:pt>
                <c:pt idx="438">
                  <c:v>957872416.62484217</c:v>
                </c:pt>
                <c:pt idx="439">
                  <c:v>990287751.63803184</c:v>
                </c:pt>
                <c:pt idx="440">
                  <c:v>1054241602.3652613</c:v>
                </c:pt>
                <c:pt idx="441">
                  <c:v>1039163101.3566434</c:v>
                </c:pt>
                <c:pt idx="442">
                  <c:v>1030049064.784816</c:v>
                </c:pt>
                <c:pt idx="443">
                  <c:v>1045175709.452565</c:v>
                </c:pt>
                <c:pt idx="444">
                  <c:v>1052144911.1233947</c:v>
                </c:pt>
                <c:pt idx="445">
                  <c:v>1092191597.5540137</c:v>
                </c:pt>
                <c:pt idx="446">
                  <c:v>1160666300.6782928</c:v>
                </c:pt>
                <c:pt idx="447">
                  <c:v>1154198304.7341652</c:v>
                </c:pt>
                <c:pt idx="448">
                  <c:v>1119980024.5732274</c:v>
                </c:pt>
                <c:pt idx="449">
                  <c:v>1126437089.3483734</c:v>
                </c:pt>
                <c:pt idx="450">
                  <c:v>1113105482.1742158</c:v>
                </c:pt>
                <c:pt idx="451">
                  <c:v>1040169931.7932535</c:v>
                </c:pt>
                <c:pt idx="452">
                  <c:v>921424387.31194675</c:v>
                </c:pt>
                <c:pt idx="453">
                  <c:v>752870203.85907638</c:v>
                </c:pt>
                <c:pt idx="454">
                  <c:v>628067186.97341132</c:v>
                </c:pt>
                <c:pt idx="455">
                  <c:v>565713008.16648793</c:v>
                </c:pt>
                <c:pt idx="456">
                  <c:v>539489831.51419163</c:v>
                </c:pt>
                <c:pt idx="457">
                  <c:v>546109003.1995517</c:v>
                </c:pt>
                <c:pt idx="458">
                  <c:v>635544571.71284664</c:v>
                </c:pt>
                <c:pt idx="459">
                  <c:v>845140666.38758051</c:v>
                </c:pt>
                <c:pt idx="460">
                  <c:v>1014037228.0076334</c:v>
                </c:pt>
                <c:pt idx="461">
                  <c:v>1003088150.515304</c:v>
                </c:pt>
                <c:pt idx="462">
                  <c:v>1038697480.0736465</c:v>
                </c:pt>
                <c:pt idx="463">
                  <c:v>1045612491.055696</c:v>
                </c:pt>
                <c:pt idx="464">
                  <c:v>1096152634.5523753</c:v>
                </c:pt>
                <c:pt idx="465">
                  <c:v>1088884337.4919679</c:v>
                </c:pt>
                <c:pt idx="466">
                  <c:v>1073088798.31378</c:v>
                </c:pt>
                <c:pt idx="467">
                  <c:v>1088048684.510046</c:v>
                </c:pt>
                <c:pt idx="468">
                  <c:v>1104037961.2150755</c:v>
                </c:pt>
                <c:pt idx="469">
                  <c:v>1124781366.1147797</c:v>
                </c:pt>
                <c:pt idx="470">
                  <c:v>1175453613.9514899</c:v>
                </c:pt>
                <c:pt idx="471">
                  <c:v>1175758291.2145898</c:v>
                </c:pt>
                <c:pt idx="472">
                  <c:v>1151688787.4297018</c:v>
                </c:pt>
                <c:pt idx="473">
                  <c:v>1147351206.546639</c:v>
                </c:pt>
                <c:pt idx="474">
                  <c:v>1124443662.7666721</c:v>
                </c:pt>
                <c:pt idx="475">
                  <c:v>1079437946.867492</c:v>
                </c:pt>
                <c:pt idx="476">
                  <c:v>931490621.73328328</c:v>
                </c:pt>
                <c:pt idx="477">
                  <c:v>759113994.5500524</c:v>
                </c:pt>
                <c:pt idx="478">
                  <c:v>623964509.93441796</c:v>
                </c:pt>
                <c:pt idx="479">
                  <c:v>555754015.49020123</c:v>
                </c:pt>
                <c:pt idx="480">
                  <c:v>527142262.12642747</c:v>
                </c:pt>
                <c:pt idx="481">
                  <c:v>552397914.03483415</c:v>
                </c:pt>
                <c:pt idx="482">
                  <c:v>630848820.61209393</c:v>
                </c:pt>
                <c:pt idx="483">
                  <c:v>832857753.7014513</c:v>
                </c:pt>
                <c:pt idx="484">
                  <c:v>996278729.9740541</c:v>
                </c:pt>
                <c:pt idx="485">
                  <c:v>981224184.50596988</c:v>
                </c:pt>
                <c:pt idx="486">
                  <c:v>993528726.95199859</c:v>
                </c:pt>
                <c:pt idx="487">
                  <c:v>1031983183.9603415</c:v>
                </c:pt>
                <c:pt idx="488">
                  <c:v>1078573919.3618309</c:v>
                </c:pt>
                <c:pt idx="489">
                  <c:v>1076079984.7876174</c:v>
                </c:pt>
                <c:pt idx="490">
                  <c:v>1063660083.6221251</c:v>
                </c:pt>
                <c:pt idx="491">
                  <c:v>1080747361.3646312</c:v>
                </c:pt>
                <c:pt idx="492">
                  <c:v>1090410049.5881016</c:v>
                </c:pt>
                <c:pt idx="493">
                  <c:v>1129734581.1317549</c:v>
                </c:pt>
                <c:pt idx="494">
                  <c:v>1181007578.1063178</c:v>
                </c:pt>
                <c:pt idx="495">
                  <c:v>1187356959.2380934</c:v>
                </c:pt>
                <c:pt idx="496">
                  <c:v>1155135594.3298085</c:v>
                </c:pt>
                <c:pt idx="497">
                  <c:v>1146623237.2080874</c:v>
                </c:pt>
                <c:pt idx="498">
                  <c:v>1095317911.8827069</c:v>
                </c:pt>
                <c:pt idx="499">
                  <c:v>1008088113.7230296</c:v>
                </c:pt>
                <c:pt idx="500">
                  <c:v>919517316.96519876</c:v>
                </c:pt>
                <c:pt idx="501">
                  <c:v>779382707.62228584</c:v>
                </c:pt>
                <c:pt idx="502">
                  <c:v>658141856.35619116</c:v>
                </c:pt>
                <c:pt idx="503">
                  <c:v>577458200.3699553</c:v>
                </c:pt>
                <c:pt idx="504">
                  <c:v>532982297.29928035</c:v>
                </c:pt>
                <c:pt idx="505">
                  <c:v>536838441.59103256</c:v>
                </c:pt>
                <c:pt idx="506">
                  <c:v>592461811.24214721</c:v>
                </c:pt>
                <c:pt idx="507">
                  <c:v>706195042.62055993</c:v>
                </c:pt>
                <c:pt idx="508">
                  <c:v>822960161.63391137</c:v>
                </c:pt>
                <c:pt idx="509">
                  <c:v>942784379.91562343</c:v>
                </c:pt>
                <c:pt idx="510">
                  <c:v>1030535385.5154586</c:v>
                </c:pt>
                <c:pt idx="511">
                  <c:v>1027963537.2899944</c:v>
                </c:pt>
                <c:pt idx="512">
                  <c:v>1058055417.4494684</c:v>
                </c:pt>
                <c:pt idx="513">
                  <c:v>1056495981.5341368</c:v>
                </c:pt>
                <c:pt idx="514">
                  <c:v>1051862561.3543847</c:v>
                </c:pt>
                <c:pt idx="515">
                  <c:v>1060125129.6359766</c:v>
                </c:pt>
                <c:pt idx="516">
                  <c:v>1059357156.8705142</c:v>
                </c:pt>
                <c:pt idx="517">
                  <c:v>1097821149.5794578</c:v>
                </c:pt>
                <c:pt idx="518">
                  <c:v>1100879085.9575012</c:v>
                </c:pt>
                <c:pt idx="519">
                  <c:v>1067654611.8616211</c:v>
                </c:pt>
                <c:pt idx="520">
                  <c:v>1079180017.7951427</c:v>
                </c:pt>
                <c:pt idx="521">
                  <c:v>1075468537.058847</c:v>
                </c:pt>
                <c:pt idx="522">
                  <c:v>1044197718.6958208</c:v>
                </c:pt>
                <c:pt idx="523">
                  <c:v>1008478612.2915369</c:v>
                </c:pt>
                <c:pt idx="524">
                  <c:v>920730746.49555814</c:v>
                </c:pt>
                <c:pt idx="525">
                  <c:v>788894220.10452354</c:v>
                </c:pt>
                <c:pt idx="526">
                  <c:v>673632020.53708911</c:v>
                </c:pt>
                <c:pt idx="527">
                  <c:v>581386443.86137247</c:v>
                </c:pt>
                <c:pt idx="528">
                  <c:v>535087128.77336705</c:v>
                </c:pt>
                <c:pt idx="529">
                  <c:v>526295677.97552407</c:v>
                </c:pt>
                <c:pt idx="530">
                  <c:v>562759266.7608633</c:v>
                </c:pt>
                <c:pt idx="531">
                  <c:v>632053574.98068726</c:v>
                </c:pt>
                <c:pt idx="532">
                  <c:v>738644566.60907459</c:v>
                </c:pt>
                <c:pt idx="533">
                  <c:v>852511530.37396252</c:v>
                </c:pt>
                <c:pt idx="534">
                  <c:v>920877573.02700472</c:v>
                </c:pt>
                <c:pt idx="535">
                  <c:v>963030765.49376702</c:v>
                </c:pt>
                <c:pt idx="536">
                  <c:v>1000860982.9798504</c:v>
                </c:pt>
                <c:pt idx="537">
                  <c:v>1019837027.1755121</c:v>
                </c:pt>
                <c:pt idx="538">
                  <c:v>1058575927.155436</c:v>
                </c:pt>
                <c:pt idx="539">
                  <c:v>1073373939.0195513</c:v>
                </c:pt>
                <c:pt idx="540">
                  <c:v>1069179161.0674376</c:v>
                </c:pt>
                <c:pt idx="541">
                  <c:v>1058251248.1788807</c:v>
                </c:pt>
                <c:pt idx="542">
                  <c:v>1034998558.5527763</c:v>
                </c:pt>
                <c:pt idx="543">
                  <c:v>1038780277.8642294</c:v>
                </c:pt>
                <c:pt idx="544">
                  <c:v>1050997370.9584064</c:v>
                </c:pt>
                <c:pt idx="545">
                  <c:v>1069060313.6770223</c:v>
                </c:pt>
                <c:pt idx="546">
                  <c:v>1048741131.1650236</c:v>
                </c:pt>
                <c:pt idx="547">
                  <c:v>1042266855.6131835</c:v>
                </c:pt>
                <c:pt idx="548">
                  <c:v>954943793.65006864</c:v>
                </c:pt>
                <c:pt idx="549">
                  <c:v>798804836.54361582</c:v>
                </c:pt>
                <c:pt idx="550">
                  <c:v>666314649.50529718</c:v>
                </c:pt>
                <c:pt idx="551">
                  <c:v>571922842.46020246</c:v>
                </c:pt>
                <c:pt idx="552">
                  <c:v>534173096.9840675</c:v>
                </c:pt>
                <c:pt idx="553">
                  <c:v>533224178.48525268</c:v>
                </c:pt>
                <c:pt idx="554">
                  <c:v>591726864.56169271</c:v>
                </c:pt>
                <c:pt idx="555">
                  <c:v>723518619.67551601</c:v>
                </c:pt>
                <c:pt idx="556">
                  <c:v>860193816.38728404</c:v>
                </c:pt>
                <c:pt idx="557">
                  <c:v>919806388.24024212</c:v>
                </c:pt>
                <c:pt idx="558">
                  <c:v>967775357.98784101</c:v>
                </c:pt>
                <c:pt idx="559">
                  <c:v>995385165.05433679</c:v>
                </c:pt>
                <c:pt idx="560">
                  <c:v>1046647696.0160451</c:v>
                </c:pt>
                <c:pt idx="561">
                  <c:v>1047687785.1157265</c:v>
                </c:pt>
                <c:pt idx="562">
                  <c:v>1040337620.5769901</c:v>
                </c:pt>
                <c:pt idx="563">
                  <c:v>1062821174.547315</c:v>
                </c:pt>
                <c:pt idx="564">
                  <c:v>1083528297.2691233</c:v>
                </c:pt>
                <c:pt idx="565">
                  <c:v>1095826327.5293758</c:v>
                </c:pt>
                <c:pt idx="566">
                  <c:v>1088358013.3344145</c:v>
                </c:pt>
                <c:pt idx="567">
                  <c:v>1066456369.6788042</c:v>
                </c:pt>
                <c:pt idx="568">
                  <c:v>1069783166.2981783</c:v>
                </c:pt>
                <c:pt idx="569">
                  <c:v>1089710919.9294159</c:v>
                </c:pt>
                <c:pt idx="570">
                  <c:v>1070346005.211691</c:v>
                </c:pt>
                <c:pt idx="571">
                  <c:v>1039554995.3935313</c:v>
                </c:pt>
                <c:pt idx="572">
                  <c:v>933959670.45470929</c:v>
                </c:pt>
                <c:pt idx="573">
                  <c:v>771763450.26415515</c:v>
                </c:pt>
                <c:pt idx="574">
                  <c:v>643394081.35377789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Predict_result!$A$6:$VC$6</c:f>
              <c:numCache>
                <c:formatCode>General</c:formatCode>
                <c:ptCount val="575"/>
                <c:pt idx="0">
                  <c:v>508973189.99991107</c:v>
                </c:pt>
                <c:pt idx="1">
                  <c:v>506463514.00045735</c:v>
                </c:pt>
                <c:pt idx="2">
                  <c:v>567839069.00105739</c:v>
                </c:pt>
                <c:pt idx="3">
                  <c:v>690779145.0003438</c:v>
                </c:pt>
                <c:pt idx="4">
                  <c:v>831634431.00010073</c:v>
                </c:pt>
                <c:pt idx="5">
                  <c:v>937907615.00010478</c:v>
                </c:pt>
                <c:pt idx="6">
                  <c:v>1023437862.0000222</c:v>
                </c:pt>
                <c:pt idx="7">
                  <c:v>1063997479.9999825</c:v>
                </c:pt>
                <c:pt idx="8">
                  <c:v>1106122884.0001874</c:v>
                </c:pt>
                <c:pt idx="9">
                  <c:v>1098392044.0000257</c:v>
                </c:pt>
                <c:pt idx="10">
                  <c:v>1095860735.0001626</c:v>
                </c:pt>
                <c:pt idx="11">
                  <c:v>1101786031.0001767</c:v>
                </c:pt>
                <c:pt idx="12">
                  <c:v>1135982601.0001414</c:v>
                </c:pt>
                <c:pt idx="13">
                  <c:v>1167884848.0001228</c:v>
                </c:pt>
                <c:pt idx="14">
                  <c:v>1172161126.9991751</c:v>
                </c:pt>
                <c:pt idx="15">
                  <c:v>1142934209.999934</c:v>
                </c:pt>
                <c:pt idx="16">
                  <c:v>1175018340.0007687</c:v>
                </c:pt>
                <c:pt idx="17">
                  <c:v>1137567079.9991717</c:v>
                </c:pt>
                <c:pt idx="18">
                  <c:v>1123155028.0001028</c:v>
                </c:pt>
                <c:pt idx="19">
                  <c:v>1059975744.0001869</c:v>
                </c:pt>
                <c:pt idx="20">
                  <c:v>976332263.00019491</c:v>
                </c:pt>
                <c:pt idx="21">
                  <c:v>840565105.00014079</c:v>
                </c:pt>
                <c:pt idx="22">
                  <c:v>674201566.00023746</c:v>
                </c:pt>
                <c:pt idx="23">
                  <c:v>564440548.00017381</c:v>
                </c:pt>
                <c:pt idx="24">
                  <c:v>501442672.99957544</c:v>
                </c:pt>
                <c:pt idx="25">
                  <c:v>484649568.99945039</c:v>
                </c:pt>
                <c:pt idx="26">
                  <c:v>527159151.00112718</c:v>
                </c:pt>
                <c:pt idx="27">
                  <c:v>604126577.00003457</c:v>
                </c:pt>
                <c:pt idx="28">
                  <c:v>726156022.00018883</c:v>
                </c:pt>
                <c:pt idx="29">
                  <c:v>857844374.00012577</c:v>
                </c:pt>
                <c:pt idx="30">
                  <c:v>947595425.00006163</c:v>
                </c:pt>
                <c:pt idx="31">
                  <c:v>998513739.00008953</c:v>
                </c:pt>
                <c:pt idx="32">
                  <c:v>1043727841.000057</c:v>
                </c:pt>
                <c:pt idx="33">
                  <c:v>1082890399.0000372</c:v>
                </c:pt>
                <c:pt idx="34">
                  <c:v>1115361328.9999814</c:v>
                </c:pt>
                <c:pt idx="35">
                  <c:v>1138180326.0005968</c:v>
                </c:pt>
                <c:pt idx="36">
                  <c:v>1157339296.99932</c:v>
                </c:pt>
                <c:pt idx="37">
                  <c:v>1110855766.9999998</c:v>
                </c:pt>
                <c:pt idx="38">
                  <c:v>1074638211.0000024</c:v>
                </c:pt>
                <c:pt idx="39">
                  <c:v>1076333521.0001624</c:v>
                </c:pt>
                <c:pt idx="40">
                  <c:v>1108612558.9999676</c:v>
                </c:pt>
                <c:pt idx="41">
                  <c:v>1144236227.0005727</c:v>
                </c:pt>
                <c:pt idx="42">
                  <c:v>1127438715.0000436</c:v>
                </c:pt>
                <c:pt idx="43">
                  <c:v>1088148893.000031</c:v>
                </c:pt>
                <c:pt idx="44">
                  <c:v>976210210.00005341</c:v>
                </c:pt>
                <c:pt idx="45">
                  <c:v>798205613.00017476</c:v>
                </c:pt>
                <c:pt idx="46">
                  <c:v>645623215.99960518</c:v>
                </c:pt>
                <c:pt idx="47">
                  <c:v>519713200.00098836</c:v>
                </c:pt>
                <c:pt idx="48">
                  <c:v>459599059.99958318</c:v>
                </c:pt>
                <c:pt idx="49">
                  <c:v>471854944.000521</c:v>
                </c:pt>
                <c:pt idx="50">
                  <c:v>592234864.00061393</c:v>
                </c:pt>
                <c:pt idx="51">
                  <c:v>805304838.00020683</c:v>
                </c:pt>
                <c:pt idx="52">
                  <c:v>976960301.00017834</c:v>
                </c:pt>
                <c:pt idx="53">
                  <c:v>953245817.00007355</c:v>
                </c:pt>
                <c:pt idx="54">
                  <c:v>966603924.00016415</c:v>
                </c:pt>
                <c:pt idx="55">
                  <c:v>978791564.00006652</c:v>
                </c:pt>
                <c:pt idx="56">
                  <c:v>1058987852.0001322</c:v>
                </c:pt>
                <c:pt idx="57">
                  <c:v>1062564538.000109</c:v>
                </c:pt>
                <c:pt idx="58">
                  <c:v>1045555545.0001782</c:v>
                </c:pt>
                <c:pt idx="59">
                  <c:v>1077398935.0000098</c:v>
                </c:pt>
                <c:pt idx="60">
                  <c:v>1097022262.0000832</c:v>
                </c:pt>
                <c:pt idx="61">
                  <c:v>1126919331.0000451</c:v>
                </c:pt>
                <c:pt idx="62">
                  <c:v>1198784846.9990737</c:v>
                </c:pt>
                <c:pt idx="63">
                  <c:v>1174472391.9993393</c:v>
                </c:pt>
                <c:pt idx="64">
                  <c:v>1139642874.99979</c:v>
                </c:pt>
                <c:pt idx="65">
                  <c:v>1143819392.9992847</c:v>
                </c:pt>
                <c:pt idx="66">
                  <c:v>1133223634.0001829</c:v>
                </c:pt>
                <c:pt idx="67">
                  <c:v>1082200438.0000446</c:v>
                </c:pt>
                <c:pt idx="68">
                  <c:v>972744251.00020409</c:v>
                </c:pt>
                <c:pt idx="69">
                  <c:v>760306416.0002805</c:v>
                </c:pt>
                <c:pt idx="70">
                  <c:v>731971007.00013101</c:v>
                </c:pt>
                <c:pt idx="71">
                  <c:v>678787563.0002532</c:v>
                </c:pt>
                <c:pt idx="72">
                  <c:v>466176665.00085956</c:v>
                </c:pt>
                <c:pt idx="73">
                  <c:v>461644232.00012475</c:v>
                </c:pt>
                <c:pt idx="74">
                  <c:v>547430666.99952102</c:v>
                </c:pt>
                <c:pt idx="75">
                  <c:v>769735500.0003165</c:v>
                </c:pt>
                <c:pt idx="76">
                  <c:v>942212054.00010026</c:v>
                </c:pt>
                <c:pt idx="77">
                  <c:v>921261093.00015283</c:v>
                </c:pt>
                <c:pt idx="78">
                  <c:v>938544052.00005722</c:v>
                </c:pt>
                <c:pt idx="79">
                  <c:v>952461590.00009215</c:v>
                </c:pt>
                <c:pt idx="80">
                  <c:v>1016458806.0001334</c:v>
                </c:pt>
                <c:pt idx="81">
                  <c:v>999314255.00012624</c:v>
                </c:pt>
                <c:pt idx="82">
                  <c:v>981509570.00015306</c:v>
                </c:pt>
                <c:pt idx="83">
                  <c:v>1014975378.0000061</c:v>
                </c:pt>
                <c:pt idx="84">
                  <c:v>1046386212.0000901</c:v>
                </c:pt>
                <c:pt idx="85">
                  <c:v>1081568750.0001731</c:v>
                </c:pt>
                <c:pt idx="86">
                  <c:v>1187712756.9990573</c:v>
                </c:pt>
                <c:pt idx="87">
                  <c:v>1193597959.9993711</c:v>
                </c:pt>
                <c:pt idx="88">
                  <c:v>1126637772.0001719</c:v>
                </c:pt>
                <c:pt idx="89">
                  <c:v>1138989295.9990351</c:v>
                </c:pt>
                <c:pt idx="90">
                  <c:v>1085933289.0000563</c:v>
                </c:pt>
                <c:pt idx="91">
                  <c:v>1017622867.0001535</c:v>
                </c:pt>
                <c:pt idx="92">
                  <c:v>903264998.0001663</c:v>
                </c:pt>
                <c:pt idx="93">
                  <c:v>722720817.00024295</c:v>
                </c:pt>
                <c:pt idx="94">
                  <c:v>578021908.99983311</c:v>
                </c:pt>
                <c:pt idx="95">
                  <c:v>488852525.0009774</c:v>
                </c:pt>
                <c:pt idx="96">
                  <c:v>459984961.99990499</c:v>
                </c:pt>
                <c:pt idx="97">
                  <c:v>455621758.00089669</c:v>
                </c:pt>
                <c:pt idx="98">
                  <c:v>555509869.00086832</c:v>
                </c:pt>
                <c:pt idx="99">
                  <c:v>791683924.00012958</c:v>
                </c:pt>
                <c:pt idx="100">
                  <c:v>943529744.0001173</c:v>
                </c:pt>
                <c:pt idx="101">
                  <c:v>924492835.00016689</c:v>
                </c:pt>
                <c:pt idx="102">
                  <c:v>946469401.00012541</c:v>
                </c:pt>
                <c:pt idx="103">
                  <c:v>949545010.00024116</c:v>
                </c:pt>
                <c:pt idx="104">
                  <c:v>1012937832.000191</c:v>
                </c:pt>
                <c:pt idx="105">
                  <c:v>1017393543.0001305</c:v>
                </c:pt>
                <c:pt idx="106">
                  <c:v>1002653299.000073</c:v>
                </c:pt>
                <c:pt idx="107">
                  <c:v>1020904947.0000222</c:v>
                </c:pt>
                <c:pt idx="108">
                  <c:v>1046849752.0001419</c:v>
                </c:pt>
                <c:pt idx="109">
                  <c:v>1093306304.0000081</c:v>
                </c:pt>
                <c:pt idx="110">
                  <c:v>1184397033.0003169</c:v>
                </c:pt>
                <c:pt idx="111">
                  <c:v>1160981580.0007854</c:v>
                </c:pt>
                <c:pt idx="112">
                  <c:v>1125947812.0000322</c:v>
                </c:pt>
                <c:pt idx="113">
                  <c:v>1121714956.0001323</c:v>
                </c:pt>
                <c:pt idx="114">
                  <c:v>1097011425.0000992</c:v>
                </c:pt>
                <c:pt idx="115">
                  <c:v>1006823867.0000911</c:v>
                </c:pt>
                <c:pt idx="116">
                  <c:v>878376613.00021219</c:v>
                </c:pt>
                <c:pt idx="117">
                  <c:v>709938226.00035071</c:v>
                </c:pt>
                <c:pt idx="118">
                  <c:v>576764879.99962258</c:v>
                </c:pt>
                <c:pt idx="119">
                  <c:v>493090836.00097299</c:v>
                </c:pt>
                <c:pt idx="120">
                  <c:v>448663594.00119519</c:v>
                </c:pt>
                <c:pt idx="121">
                  <c:v>465560911.0008648</c:v>
                </c:pt>
                <c:pt idx="122">
                  <c:v>545088628.00029802</c:v>
                </c:pt>
                <c:pt idx="123">
                  <c:v>782443604.00017786</c:v>
                </c:pt>
                <c:pt idx="124">
                  <c:v>961295237.00013292</c:v>
                </c:pt>
                <c:pt idx="125">
                  <c:v>922101234.00014734</c:v>
                </c:pt>
                <c:pt idx="126">
                  <c:v>943137154.000121</c:v>
                </c:pt>
                <c:pt idx="127">
                  <c:v>953809487.00013053</c:v>
                </c:pt>
                <c:pt idx="128">
                  <c:v>1028391128.0002022</c:v>
                </c:pt>
                <c:pt idx="129">
                  <c:v>1015060512.0000236</c:v>
                </c:pt>
                <c:pt idx="130">
                  <c:v>1008923966.0001638</c:v>
                </c:pt>
                <c:pt idx="131">
                  <c:v>1021816175.0000641</c:v>
                </c:pt>
                <c:pt idx="132">
                  <c:v>1065618517.000072</c:v>
                </c:pt>
                <c:pt idx="133">
                  <c:v>1096978574.0000901</c:v>
                </c:pt>
                <c:pt idx="134">
                  <c:v>1219179718.9996963</c:v>
                </c:pt>
                <c:pt idx="135">
                  <c:v>1188580721.0000794</c:v>
                </c:pt>
                <c:pt idx="136">
                  <c:v>1169630491.9996085</c:v>
                </c:pt>
                <c:pt idx="137">
                  <c:v>1156184970.999532</c:v>
                </c:pt>
                <c:pt idx="138">
                  <c:v>1103348838.0001078</c:v>
                </c:pt>
                <c:pt idx="139">
                  <c:v>1044217640.0000623</c:v>
                </c:pt>
                <c:pt idx="140">
                  <c:v>904223459.00016677</c:v>
                </c:pt>
                <c:pt idx="141">
                  <c:v>722833568.0002687</c:v>
                </c:pt>
                <c:pt idx="142">
                  <c:v>571474823.00135243</c:v>
                </c:pt>
                <c:pt idx="143">
                  <c:v>499156152.00051206</c:v>
                </c:pt>
                <c:pt idx="144">
                  <c:v>452106536.00044602</c:v>
                </c:pt>
                <c:pt idx="145">
                  <c:v>462789990.00081521</c:v>
                </c:pt>
                <c:pt idx="146">
                  <c:v>560735323.9998641</c:v>
                </c:pt>
                <c:pt idx="147">
                  <c:v>787537323.00023162</c:v>
                </c:pt>
                <c:pt idx="148">
                  <c:v>960861747.00014138</c:v>
                </c:pt>
                <c:pt idx="149">
                  <c:v>930731909.00015533</c:v>
                </c:pt>
                <c:pt idx="150">
                  <c:v>945009918.00009406</c:v>
                </c:pt>
                <c:pt idx="151">
                  <c:v>977565571.00019622</c:v>
                </c:pt>
                <c:pt idx="152">
                  <c:v>1043588505.0000576</c:v>
                </c:pt>
                <c:pt idx="153">
                  <c:v>1042361019.0001957</c:v>
                </c:pt>
                <c:pt idx="154">
                  <c:v>1048542543.000092</c:v>
                </c:pt>
                <c:pt idx="155">
                  <c:v>1067845338.0000255</c:v>
                </c:pt>
                <c:pt idx="156">
                  <c:v>1096885162.0000038</c:v>
                </c:pt>
                <c:pt idx="157">
                  <c:v>1125193472.0001011</c:v>
                </c:pt>
                <c:pt idx="158">
                  <c:v>1239497608.000886</c:v>
                </c:pt>
                <c:pt idx="159">
                  <c:v>1203924452.9995921</c:v>
                </c:pt>
                <c:pt idx="160">
                  <c:v>1138016040.9991443</c:v>
                </c:pt>
                <c:pt idx="161">
                  <c:v>1095980002.0000122</c:v>
                </c:pt>
                <c:pt idx="162">
                  <c:v>1040148179.0000236</c:v>
                </c:pt>
                <c:pt idx="163">
                  <c:v>967836656.00012445</c:v>
                </c:pt>
                <c:pt idx="164">
                  <c:v>879683044.00014067</c:v>
                </c:pt>
                <c:pt idx="165">
                  <c:v>751730927.00033987</c:v>
                </c:pt>
                <c:pt idx="166">
                  <c:v>620554178.00081539</c:v>
                </c:pt>
                <c:pt idx="167">
                  <c:v>526942275.99918073</c:v>
                </c:pt>
                <c:pt idx="168">
                  <c:v>477357266.00116885</c:v>
                </c:pt>
                <c:pt idx="169">
                  <c:v>461903163.00016516</c:v>
                </c:pt>
                <c:pt idx="170">
                  <c:v>537466182.99932921</c:v>
                </c:pt>
                <c:pt idx="171">
                  <c:v>638645442.00140011</c:v>
                </c:pt>
                <c:pt idx="172">
                  <c:v>771262949.00012648</c:v>
                </c:pt>
                <c:pt idx="173">
                  <c:v>881050052.00016832</c:v>
                </c:pt>
                <c:pt idx="174">
                  <c:v>945565078.0002079</c:v>
                </c:pt>
                <c:pt idx="175">
                  <c:v>995818432.00010395</c:v>
                </c:pt>
                <c:pt idx="176">
                  <c:v>1027699250.0001749</c:v>
                </c:pt>
                <c:pt idx="177">
                  <c:v>1026829107.0001622</c:v>
                </c:pt>
                <c:pt idx="178">
                  <c:v>1032057572.0000343</c:v>
                </c:pt>
                <c:pt idx="179">
                  <c:v>1040844329.0001998</c:v>
                </c:pt>
                <c:pt idx="180">
                  <c:v>1048222393.0001183</c:v>
                </c:pt>
                <c:pt idx="181">
                  <c:v>1125811579.0000386</c:v>
                </c:pt>
                <c:pt idx="182">
                  <c:v>1122203033.0000637</c:v>
                </c:pt>
                <c:pt idx="183">
                  <c:v>1090621944.0001278</c:v>
                </c:pt>
                <c:pt idx="184">
                  <c:v>1064293685.000093</c:v>
                </c:pt>
                <c:pt idx="185">
                  <c:v>1059783897.0001822</c:v>
                </c:pt>
                <c:pt idx="186">
                  <c:v>1031655718.0001544</c:v>
                </c:pt>
                <c:pt idx="187">
                  <c:v>990095859.00016403</c:v>
                </c:pt>
                <c:pt idx="188">
                  <c:v>899482955.00017262</c:v>
                </c:pt>
                <c:pt idx="189">
                  <c:v>790099141.00017321</c:v>
                </c:pt>
                <c:pt idx="190">
                  <c:v>634191150.9993844</c:v>
                </c:pt>
                <c:pt idx="191">
                  <c:v>536134045.9998433</c:v>
                </c:pt>
                <c:pt idx="192">
                  <c:v>480429245.0007841</c:v>
                </c:pt>
                <c:pt idx="193">
                  <c:v>461985760.99921417</c:v>
                </c:pt>
                <c:pt idx="194">
                  <c:v>496518167.00011015</c:v>
                </c:pt>
                <c:pt idx="195">
                  <c:v>572776457.9994992</c:v>
                </c:pt>
                <c:pt idx="196">
                  <c:v>698105258.00032246</c:v>
                </c:pt>
                <c:pt idx="197">
                  <c:v>830629732.00026715</c:v>
                </c:pt>
                <c:pt idx="198">
                  <c:v>895331133.00017822</c:v>
                </c:pt>
                <c:pt idx="199">
                  <c:v>936083904.00018513</c:v>
                </c:pt>
                <c:pt idx="200">
                  <c:v>1001368525.0000519</c:v>
                </c:pt>
                <c:pt idx="201">
                  <c:v>1018420834.0002012</c:v>
                </c:pt>
                <c:pt idx="202">
                  <c:v>1042333597.0001481</c:v>
                </c:pt>
                <c:pt idx="203">
                  <c:v>1049885494.0001501</c:v>
                </c:pt>
                <c:pt idx="204">
                  <c:v>1090840930.000123</c:v>
                </c:pt>
                <c:pt idx="205">
                  <c:v>1061957501.0001155</c:v>
                </c:pt>
                <c:pt idx="206">
                  <c:v>1012315326.0001553</c:v>
                </c:pt>
                <c:pt idx="207">
                  <c:v>998458070.00001776</c:v>
                </c:pt>
                <c:pt idx="208">
                  <c:v>1033242766.0001895</c:v>
                </c:pt>
                <c:pt idx="209">
                  <c:v>1032860501.0000376</c:v>
                </c:pt>
                <c:pt idx="210">
                  <c:v>1003395040.0000077</c:v>
                </c:pt>
                <c:pt idx="211">
                  <c:v>1013668130.0000888</c:v>
                </c:pt>
                <c:pt idx="212">
                  <c:v>910898820.00017154</c:v>
                </c:pt>
                <c:pt idx="213">
                  <c:v>746602947.00018656</c:v>
                </c:pt>
                <c:pt idx="214">
                  <c:v>607084816.00024986</c:v>
                </c:pt>
                <c:pt idx="215">
                  <c:v>509122472.99993151</c:v>
                </c:pt>
                <c:pt idx="216">
                  <c:v>454759218.99949324</c:v>
                </c:pt>
                <c:pt idx="217">
                  <c:v>455495436.00039828</c:v>
                </c:pt>
                <c:pt idx="218">
                  <c:v>553677590.00068808</c:v>
                </c:pt>
                <c:pt idx="219">
                  <c:v>760723786.00027549</c:v>
                </c:pt>
                <c:pt idx="220">
                  <c:v>948781164.00016034</c:v>
                </c:pt>
                <c:pt idx="221">
                  <c:v>898852483.00016797</c:v>
                </c:pt>
                <c:pt idx="222">
                  <c:v>931395859.00004399</c:v>
                </c:pt>
                <c:pt idx="223">
                  <c:v>947997829.00008082</c:v>
                </c:pt>
                <c:pt idx="224">
                  <c:v>1044575115.0000566</c:v>
                </c:pt>
                <c:pt idx="225">
                  <c:v>1037307835.0000322</c:v>
                </c:pt>
                <c:pt idx="226">
                  <c:v>1023338959.0000122</c:v>
                </c:pt>
                <c:pt idx="227">
                  <c:v>1039223357.000097</c:v>
                </c:pt>
                <c:pt idx="228">
                  <c:v>1057022921.0002148</c:v>
                </c:pt>
                <c:pt idx="229">
                  <c:v>1091569283.0001459</c:v>
                </c:pt>
                <c:pt idx="230">
                  <c:v>1130809099.0000939</c:v>
                </c:pt>
                <c:pt idx="231">
                  <c:v>1088840897.0001545</c:v>
                </c:pt>
                <c:pt idx="232">
                  <c:v>1062996665.0000827</c:v>
                </c:pt>
                <c:pt idx="233">
                  <c:v>1066334391.9999987</c:v>
                </c:pt>
                <c:pt idx="234">
                  <c:v>1060829687.0000939</c:v>
                </c:pt>
                <c:pt idx="235">
                  <c:v>1015066107.0000193</c:v>
                </c:pt>
                <c:pt idx="236">
                  <c:v>901851417.00016809</c:v>
                </c:pt>
                <c:pt idx="237">
                  <c:v>724219234.0002234</c:v>
                </c:pt>
                <c:pt idx="238">
                  <c:v>584476003.99964166</c:v>
                </c:pt>
                <c:pt idx="239">
                  <c:v>493693239.99919462</c:v>
                </c:pt>
                <c:pt idx="240">
                  <c:v>455539558.00105876</c:v>
                </c:pt>
                <c:pt idx="241">
                  <c:v>453874350.99921995</c:v>
                </c:pt>
                <c:pt idx="242">
                  <c:v>559834499.00006938</c:v>
                </c:pt>
                <c:pt idx="243">
                  <c:v>766566068.00025487</c:v>
                </c:pt>
                <c:pt idx="244">
                  <c:v>930547582.00016844</c:v>
                </c:pt>
                <c:pt idx="245">
                  <c:v>913763144.00016427</c:v>
                </c:pt>
                <c:pt idx="246">
                  <c:v>933133783.00005305</c:v>
                </c:pt>
                <c:pt idx="247">
                  <c:v>944019353.00012541</c:v>
                </c:pt>
                <c:pt idx="248">
                  <c:v>1024974727.0001788</c:v>
                </c:pt>
                <c:pt idx="249">
                  <c:v>1007837940.0001619</c:v>
                </c:pt>
                <c:pt idx="250">
                  <c:v>1012435591.0001503</c:v>
                </c:pt>
                <c:pt idx="251">
                  <c:v>1034854101.0000833</c:v>
                </c:pt>
                <c:pt idx="252">
                  <c:v>1054634414.0000581</c:v>
                </c:pt>
                <c:pt idx="253">
                  <c:v>1096135547.0001905</c:v>
                </c:pt>
                <c:pt idx="254">
                  <c:v>1172617566.0002191</c:v>
                </c:pt>
                <c:pt idx="255">
                  <c:v>1150125000.9998207</c:v>
                </c:pt>
                <c:pt idx="256">
                  <c:v>1121347748.0000772</c:v>
                </c:pt>
                <c:pt idx="257">
                  <c:v>1127218717.0000992</c:v>
                </c:pt>
                <c:pt idx="258">
                  <c:v>1087968141.0000191</c:v>
                </c:pt>
                <c:pt idx="259">
                  <c:v>1034000845.0001912</c:v>
                </c:pt>
                <c:pt idx="260">
                  <c:v>911189121.00016451</c:v>
                </c:pt>
                <c:pt idx="261">
                  <c:v>730099198.00034058</c:v>
                </c:pt>
                <c:pt idx="262">
                  <c:v>596986212.0013082</c:v>
                </c:pt>
                <c:pt idx="263">
                  <c:v>494899093.00143772</c:v>
                </c:pt>
                <c:pt idx="264">
                  <c:v>454515432.00142139</c:v>
                </c:pt>
                <c:pt idx="265">
                  <c:v>476347132.00016212</c:v>
                </c:pt>
                <c:pt idx="266">
                  <c:v>569526551.99955118</c:v>
                </c:pt>
                <c:pt idx="267">
                  <c:v>797739814.0003258</c:v>
                </c:pt>
                <c:pt idx="268">
                  <c:v>951095426.00008714</c:v>
                </c:pt>
                <c:pt idx="269">
                  <c:v>919605136.00016117</c:v>
                </c:pt>
                <c:pt idx="270">
                  <c:v>937915196.0002321</c:v>
                </c:pt>
                <c:pt idx="271">
                  <c:v>967085108.0000689</c:v>
                </c:pt>
                <c:pt idx="272">
                  <c:v>1045652431.0001918</c:v>
                </c:pt>
                <c:pt idx="273">
                  <c:v>1010195176.0000795</c:v>
                </c:pt>
                <c:pt idx="274">
                  <c:v>999714347.0002265</c:v>
                </c:pt>
                <c:pt idx="275">
                  <c:v>1025076523.0001119</c:v>
                </c:pt>
                <c:pt idx="276">
                  <c:v>1036017214.0000554</c:v>
                </c:pt>
                <c:pt idx="277">
                  <c:v>1054883659.0001106</c:v>
                </c:pt>
                <c:pt idx="278">
                  <c:v>1140428868.9997468</c:v>
                </c:pt>
                <c:pt idx="279">
                  <c:v>1150952147.9995859</c:v>
                </c:pt>
                <c:pt idx="280">
                  <c:v>1108958308.0001004</c:v>
                </c:pt>
                <c:pt idx="281">
                  <c:v>1088358791.0001035</c:v>
                </c:pt>
                <c:pt idx="282">
                  <c:v>1035636519.0002122</c:v>
                </c:pt>
                <c:pt idx="283">
                  <c:v>992497197.00019157</c:v>
                </c:pt>
                <c:pt idx="284">
                  <c:v>875661694.00015616</c:v>
                </c:pt>
                <c:pt idx="285">
                  <c:v>714740361.00033998</c:v>
                </c:pt>
                <c:pt idx="286">
                  <c:v>569102716.00075984</c:v>
                </c:pt>
                <c:pt idx="287">
                  <c:v>489840885.99958122</c:v>
                </c:pt>
                <c:pt idx="288">
                  <c:v>450030045.0006699</c:v>
                </c:pt>
                <c:pt idx="289">
                  <c:v>455672624.00021493</c:v>
                </c:pt>
                <c:pt idx="290">
                  <c:v>541509457.00069857</c:v>
                </c:pt>
                <c:pt idx="291">
                  <c:v>758126294.00011921</c:v>
                </c:pt>
                <c:pt idx="292">
                  <c:v>921678543.00016379</c:v>
                </c:pt>
                <c:pt idx="293">
                  <c:v>899960258.00016785</c:v>
                </c:pt>
                <c:pt idx="294">
                  <c:v>925145774.0001657</c:v>
                </c:pt>
                <c:pt idx="295">
                  <c:v>933903498.00011349</c:v>
                </c:pt>
                <c:pt idx="296">
                  <c:v>1012180074.0000135</c:v>
                </c:pt>
                <c:pt idx="297">
                  <c:v>999168027.00018573</c:v>
                </c:pt>
                <c:pt idx="298">
                  <c:v>989529372.00018287</c:v>
                </c:pt>
                <c:pt idx="299">
                  <c:v>1011471882.0001148</c:v>
                </c:pt>
                <c:pt idx="300">
                  <c:v>1039991730.0000782</c:v>
                </c:pt>
                <c:pt idx="301">
                  <c:v>1074870978.0000877</c:v>
                </c:pt>
                <c:pt idx="302">
                  <c:v>1165074686.9990268</c:v>
                </c:pt>
                <c:pt idx="303">
                  <c:v>1155489270.9997659</c:v>
                </c:pt>
                <c:pt idx="304">
                  <c:v>1114626869.0000558</c:v>
                </c:pt>
                <c:pt idx="305">
                  <c:v>1116971402.9999907</c:v>
                </c:pt>
                <c:pt idx="306">
                  <c:v>1065862207.000067</c:v>
                </c:pt>
                <c:pt idx="307">
                  <c:v>994836481.00015044</c:v>
                </c:pt>
                <c:pt idx="308">
                  <c:v>883848210.00018489</c:v>
                </c:pt>
                <c:pt idx="309">
                  <c:v>727967583.00020361</c:v>
                </c:pt>
                <c:pt idx="310">
                  <c:v>582816185.00122905</c:v>
                </c:pt>
                <c:pt idx="311">
                  <c:v>490490100.00082517</c:v>
                </c:pt>
                <c:pt idx="312">
                  <c:v>446631815.00145924</c:v>
                </c:pt>
                <c:pt idx="313">
                  <c:v>460776548.99991882</c:v>
                </c:pt>
                <c:pt idx="314">
                  <c:v>560721980.00093067</c:v>
                </c:pt>
                <c:pt idx="315">
                  <c:v>774545707.00016916</c:v>
                </c:pt>
                <c:pt idx="316">
                  <c:v>938064597.00012851</c:v>
                </c:pt>
                <c:pt idx="317">
                  <c:v>915509899.00017309</c:v>
                </c:pt>
                <c:pt idx="318">
                  <c:v>928129397.00019121</c:v>
                </c:pt>
                <c:pt idx="319">
                  <c:v>942934035.00007689</c:v>
                </c:pt>
                <c:pt idx="320">
                  <c:v>1011971146.0000132</c:v>
                </c:pt>
                <c:pt idx="321">
                  <c:v>1002123285.0001485</c:v>
                </c:pt>
                <c:pt idx="322">
                  <c:v>1007377503.000116</c:v>
                </c:pt>
                <c:pt idx="323">
                  <c:v>1042638715.0000736</c:v>
                </c:pt>
                <c:pt idx="324">
                  <c:v>1066194629.0001643</c:v>
                </c:pt>
                <c:pt idx="325">
                  <c:v>1106945649.0001478</c:v>
                </c:pt>
                <c:pt idx="326">
                  <c:v>1219254328.0004108</c:v>
                </c:pt>
                <c:pt idx="327">
                  <c:v>1189325284.9997547</c:v>
                </c:pt>
                <c:pt idx="328">
                  <c:v>1128669301.9999726</c:v>
                </c:pt>
                <c:pt idx="329">
                  <c:v>1084948248.0000477</c:v>
                </c:pt>
                <c:pt idx="330">
                  <c:v>1035344621.0002255</c:v>
                </c:pt>
                <c:pt idx="331">
                  <c:v>979681895.0001905</c:v>
                </c:pt>
                <c:pt idx="332">
                  <c:v>880345877.00015509</c:v>
                </c:pt>
                <c:pt idx="333">
                  <c:v>759387838.00013244</c:v>
                </c:pt>
                <c:pt idx="334">
                  <c:v>633290376.99930739</c:v>
                </c:pt>
                <c:pt idx="335">
                  <c:v>547946847.99978423</c:v>
                </c:pt>
                <c:pt idx="336">
                  <c:v>482954925.00146002</c:v>
                </c:pt>
                <c:pt idx="337">
                  <c:v>475678968.00113982</c:v>
                </c:pt>
                <c:pt idx="338">
                  <c:v>529186946.99919248</c:v>
                </c:pt>
                <c:pt idx="339">
                  <c:v>637767441.00101924</c:v>
                </c:pt>
                <c:pt idx="340">
                  <c:v>781561978.00019014</c:v>
                </c:pt>
                <c:pt idx="341">
                  <c:v>887774146.00016236</c:v>
                </c:pt>
                <c:pt idx="342">
                  <c:v>946310404.00004399</c:v>
                </c:pt>
                <c:pt idx="343">
                  <c:v>988201642.00008488</c:v>
                </c:pt>
                <c:pt idx="344">
                  <c:v>1037220399.0000221</c:v>
                </c:pt>
                <c:pt idx="345">
                  <c:v>1019614799.0001</c:v>
                </c:pt>
                <c:pt idx="346">
                  <c:v>1016624552.0002313</c:v>
                </c:pt>
                <c:pt idx="347">
                  <c:v>1034768681.0002166</c:v>
                </c:pt>
                <c:pt idx="348">
                  <c:v>1051764898.0001044</c:v>
                </c:pt>
                <c:pt idx="349">
                  <c:v>1098394436.0000539</c:v>
                </c:pt>
                <c:pt idx="350">
                  <c:v>1101363790.0001147</c:v>
                </c:pt>
                <c:pt idx="351">
                  <c:v>1057025633.0002139</c:v>
                </c:pt>
                <c:pt idx="352">
                  <c:v>1028942701.0000108</c:v>
                </c:pt>
                <c:pt idx="353">
                  <c:v>1002217681.000111</c:v>
                </c:pt>
                <c:pt idx="354">
                  <c:v>986610908.00010085</c:v>
                </c:pt>
                <c:pt idx="355">
                  <c:v>936320874.00008976</c:v>
                </c:pt>
                <c:pt idx="356">
                  <c:v>862101988.00023293</c:v>
                </c:pt>
                <c:pt idx="357">
                  <c:v>753515280.00026739</c:v>
                </c:pt>
                <c:pt idx="358">
                  <c:v>637416433.99929488</c:v>
                </c:pt>
                <c:pt idx="359">
                  <c:v>544326219.99991584</c:v>
                </c:pt>
                <c:pt idx="360">
                  <c:v>474220111.9997043</c:v>
                </c:pt>
                <c:pt idx="361">
                  <c:v>472746087.00113565</c:v>
                </c:pt>
                <c:pt idx="362">
                  <c:v>492315272.99924326</c:v>
                </c:pt>
                <c:pt idx="363">
                  <c:v>573602746.0000962</c:v>
                </c:pt>
                <c:pt idx="364">
                  <c:v>683047504.0001688</c:v>
                </c:pt>
                <c:pt idx="365">
                  <c:v>804045482.00018775</c:v>
                </c:pt>
                <c:pt idx="366">
                  <c:v>880254232.00027692</c:v>
                </c:pt>
                <c:pt idx="367">
                  <c:v>924399781.00016749</c:v>
                </c:pt>
                <c:pt idx="368">
                  <c:v>971789193.00009739</c:v>
                </c:pt>
                <c:pt idx="369">
                  <c:v>997147613.00008392</c:v>
                </c:pt>
                <c:pt idx="370">
                  <c:v>1024272554.0000863</c:v>
                </c:pt>
                <c:pt idx="371">
                  <c:v>1060460164.0000956</c:v>
                </c:pt>
                <c:pt idx="372">
                  <c:v>1041499398.000224</c:v>
                </c:pt>
                <c:pt idx="373">
                  <c:v>1013330092.0000572</c:v>
                </c:pt>
                <c:pt idx="374">
                  <c:v>991114071.00015271</c:v>
                </c:pt>
                <c:pt idx="375">
                  <c:v>995013385.00005674</c:v>
                </c:pt>
                <c:pt idx="376">
                  <c:v>1030433827.0000558</c:v>
                </c:pt>
                <c:pt idx="377">
                  <c:v>1059949314.0000031</c:v>
                </c:pt>
                <c:pt idx="378">
                  <c:v>1033653150.000098</c:v>
                </c:pt>
                <c:pt idx="379">
                  <c:v>974421912.00008273</c:v>
                </c:pt>
                <c:pt idx="380">
                  <c:v>875231690.00018978</c:v>
                </c:pt>
                <c:pt idx="381">
                  <c:v>723628548.00024772</c:v>
                </c:pt>
                <c:pt idx="382">
                  <c:v>597918819.00046587</c:v>
                </c:pt>
                <c:pt idx="383">
                  <c:v>510376472.001041</c:v>
                </c:pt>
                <c:pt idx="384">
                  <c:v>451444060.00031656</c:v>
                </c:pt>
                <c:pt idx="385">
                  <c:v>461419219.00103331</c:v>
                </c:pt>
                <c:pt idx="386">
                  <c:v>561804621.99941278</c:v>
                </c:pt>
                <c:pt idx="387">
                  <c:v>773084194.0001905</c:v>
                </c:pt>
                <c:pt idx="388">
                  <c:v>919787495.00016308</c:v>
                </c:pt>
                <c:pt idx="389">
                  <c:v>901958385.00016749</c:v>
                </c:pt>
                <c:pt idx="390">
                  <c:v>914180248.00016296</c:v>
                </c:pt>
                <c:pt idx="391">
                  <c:v>939726397.00010502</c:v>
                </c:pt>
                <c:pt idx="392">
                  <c:v>1025579191.0002202</c:v>
                </c:pt>
                <c:pt idx="393">
                  <c:v>1016057238.0001025</c:v>
                </c:pt>
                <c:pt idx="394">
                  <c:v>1003243481.0001291</c:v>
                </c:pt>
                <c:pt idx="395">
                  <c:v>1027612694.0002015</c:v>
                </c:pt>
                <c:pt idx="396">
                  <c:v>1039155636.0001436</c:v>
                </c:pt>
                <c:pt idx="397">
                  <c:v>1067964568.0001941</c:v>
                </c:pt>
                <c:pt idx="398">
                  <c:v>1138814956.9990933</c:v>
                </c:pt>
                <c:pt idx="399">
                  <c:v>1102129793.000092</c:v>
                </c:pt>
                <c:pt idx="400">
                  <c:v>1074508254.0002031</c:v>
                </c:pt>
                <c:pt idx="401">
                  <c:v>1067473225.0000142</c:v>
                </c:pt>
                <c:pt idx="402">
                  <c:v>1063807469.0000501</c:v>
                </c:pt>
                <c:pt idx="403">
                  <c:v>1017755487.0001729</c:v>
                </c:pt>
                <c:pt idx="404">
                  <c:v>898254400.00017631</c:v>
                </c:pt>
                <c:pt idx="405">
                  <c:v>713954327.00021231</c:v>
                </c:pt>
                <c:pt idx="406">
                  <c:v>589932358.99971592</c:v>
                </c:pt>
                <c:pt idx="407">
                  <c:v>505118304.99975741</c:v>
                </c:pt>
                <c:pt idx="408">
                  <c:v>447197794.00024772</c:v>
                </c:pt>
                <c:pt idx="409">
                  <c:v>458457906.00027317</c:v>
                </c:pt>
                <c:pt idx="410">
                  <c:v>559417974.99975657</c:v>
                </c:pt>
                <c:pt idx="411">
                  <c:v>777737437.00016594</c:v>
                </c:pt>
                <c:pt idx="412">
                  <c:v>962680633.00021362</c:v>
                </c:pt>
                <c:pt idx="413">
                  <c:v>930294722.00020289</c:v>
                </c:pt>
                <c:pt idx="414">
                  <c:v>943629610.00006509</c:v>
                </c:pt>
                <c:pt idx="415">
                  <c:v>988070042.00023508</c:v>
                </c:pt>
                <c:pt idx="416">
                  <c:v>1094596110.0001676</c:v>
                </c:pt>
                <c:pt idx="417">
                  <c:v>1053745101.0001647</c:v>
                </c:pt>
                <c:pt idx="418">
                  <c:v>1020254013.0000384</c:v>
                </c:pt>
                <c:pt idx="419">
                  <c:v>1047031684.0000763</c:v>
                </c:pt>
                <c:pt idx="420">
                  <c:v>1063764152.0002108</c:v>
                </c:pt>
                <c:pt idx="421">
                  <c:v>1100421075.0001671</c:v>
                </c:pt>
                <c:pt idx="422">
                  <c:v>1181617500.9998116</c:v>
                </c:pt>
                <c:pt idx="423">
                  <c:v>1186143543.9996557</c:v>
                </c:pt>
                <c:pt idx="424">
                  <c:v>1149462889.0006411</c:v>
                </c:pt>
                <c:pt idx="425">
                  <c:v>1166391715.9996283</c:v>
                </c:pt>
                <c:pt idx="426">
                  <c:v>1116629482.9999642</c:v>
                </c:pt>
                <c:pt idx="427">
                  <c:v>1060401160.0001436</c:v>
                </c:pt>
                <c:pt idx="428">
                  <c:v>917910266.00015914</c:v>
                </c:pt>
                <c:pt idx="429">
                  <c:v>732093525.00033951</c:v>
                </c:pt>
                <c:pt idx="430">
                  <c:v>590683957.999722</c:v>
                </c:pt>
                <c:pt idx="431">
                  <c:v>503430068.99954814</c:v>
                </c:pt>
                <c:pt idx="432">
                  <c:v>460785567.00035673</c:v>
                </c:pt>
                <c:pt idx="433">
                  <c:v>477158920.00047082</c:v>
                </c:pt>
                <c:pt idx="434">
                  <c:v>561715638.99990153</c:v>
                </c:pt>
                <c:pt idx="435">
                  <c:v>790504158.00031519</c:v>
                </c:pt>
                <c:pt idx="436">
                  <c:v>962637121.00018132</c:v>
                </c:pt>
                <c:pt idx="437">
                  <c:v>949589037.00020516</c:v>
                </c:pt>
                <c:pt idx="438">
                  <c:v>956158837.000072</c:v>
                </c:pt>
                <c:pt idx="439">
                  <c:v>989389694.00018811</c:v>
                </c:pt>
                <c:pt idx="440">
                  <c:v>1059354174.0001016</c:v>
                </c:pt>
                <c:pt idx="441">
                  <c:v>1042115576.0000292</c:v>
                </c:pt>
                <c:pt idx="442">
                  <c:v>1031957663.000124</c:v>
                </c:pt>
                <c:pt idx="443">
                  <c:v>1048920637.0001428</c:v>
                </c:pt>
                <c:pt idx="444">
                  <c:v>1056921546.0000677</c:v>
                </c:pt>
                <c:pt idx="445">
                  <c:v>1105957262.0000143</c:v>
                </c:pt>
                <c:pt idx="446">
                  <c:v>1215036094.9994755</c:v>
                </c:pt>
                <c:pt idx="447">
                  <c:v>1201989435.0005567</c:v>
                </c:pt>
                <c:pt idx="448">
                  <c:v>1144542882.0005379</c:v>
                </c:pt>
                <c:pt idx="449">
                  <c:v>1154323070.9990654</c:v>
                </c:pt>
                <c:pt idx="450">
                  <c:v>1134515039.0001121</c:v>
                </c:pt>
                <c:pt idx="451">
                  <c:v>1043249320.0001398</c:v>
                </c:pt>
                <c:pt idx="452">
                  <c:v>919704999.00015426</c:v>
                </c:pt>
                <c:pt idx="453">
                  <c:v>751214430.00021553</c:v>
                </c:pt>
                <c:pt idx="454">
                  <c:v>613131292.99989128</c:v>
                </c:pt>
                <c:pt idx="455">
                  <c:v>535089422.00004989</c:v>
                </c:pt>
                <c:pt idx="456">
                  <c:v>499645256.99990273</c:v>
                </c:pt>
                <c:pt idx="457">
                  <c:v>508763128.00020808</c:v>
                </c:pt>
                <c:pt idx="458">
                  <c:v>621994867.99954093</c:v>
                </c:pt>
                <c:pt idx="459">
                  <c:v>844416644.00016952</c:v>
                </c:pt>
                <c:pt idx="460">
                  <c:v>1014510668.000191</c:v>
                </c:pt>
                <c:pt idx="461">
                  <c:v>1002829803.0001317</c:v>
                </c:pt>
                <c:pt idx="462">
                  <c:v>1041592195.0001841</c:v>
                </c:pt>
                <c:pt idx="463">
                  <c:v>1049418309.0001736</c:v>
                </c:pt>
                <c:pt idx="464">
                  <c:v>1111171833.999969</c:v>
                </c:pt>
                <c:pt idx="465">
                  <c:v>1101663574.0000775</c:v>
                </c:pt>
                <c:pt idx="466">
                  <c:v>1081825840.0001779</c:v>
                </c:pt>
                <c:pt idx="467">
                  <c:v>1100586907.0001905</c:v>
                </c:pt>
                <c:pt idx="468">
                  <c:v>1121808295.0000114</c:v>
                </c:pt>
                <c:pt idx="469">
                  <c:v>1151779169.0001848</c:v>
                </c:pt>
                <c:pt idx="470">
                  <c:v>1249973007.9991496</c:v>
                </c:pt>
                <c:pt idx="471">
                  <c:v>1250805383.0002618</c:v>
                </c:pt>
                <c:pt idx="472">
                  <c:v>1197179657.9991679</c:v>
                </c:pt>
                <c:pt idx="473">
                  <c:v>1189156697.999537</c:v>
                </c:pt>
                <c:pt idx="474">
                  <c:v>1151263426.0002337</c:v>
                </c:pt>
                <c:pt idx="475">
                  <c:v>1089675504.0001464</c:v>
                </c:pt>
                <c:pt idx="476">
                  <c:v>929706830.0000416</c:v>
                </c:pt>
                <c:pt idx="477">
                  <c:v>757686973.00014746</c:v>
                </c:pt>
                <c:pt idx="478">
                  <c:v>608225189.00009704</c:v>
                </c:pt>
                <c:pt idx="479">
                  <c:v>521838647.99933809</c:v>
                </c:pt>
                <c:pt idx="480">
                  <c:v>482307050.00096869</c:v>
                </c:pt>
                <c:pt idx="481">
                  <c:v>517316225.00030047</c:v>
                </c:pt>
                <c:pt idx="482">
                  <c:v>616439003.00048113</c:v>
                </c:pt>
                <c:pt idx="483">
                  <c:v>832240082.00019908</c:v>
                </c:pt>
                <c:pt idx="484">
                  <c:v>995653499.00011718</c:v>
                </c:pt>
                <c:pt idx="485">
                  <c:v>979993813.00008285</c:v>
                </c:pt>
                <c:pt idx="486">
                  <c:v>992772537.00010204</c:v>
                </c:pt>
                <c:pt idx="487">
                  <c:v>1034098508.0000226</c:v>
                </c:pt>
                <c:pt idx="488">
                  <c:v>1088597937.0001371</c:v>
                </c:pt>
                <c:pt idx="489">
                  <c:v>1085504357.0000627</c:v>
                </c:pt>
                <c:pt idx="490">
                  <c:v>1070440488.0000184</c:v>
                </c:pt>
                <c:pt idx="491">
                  <c:v>1091314125.0000653</c:v>
                </c:pt>
                <c:pt idx="492">
                  <c:v>1103637727.0000014</c:v>
                </c:pt>
                <c:pt idx="493">
                  <c:v>1159469350.9992218</c:v>
                </c:pt>
                <c:pt idx="494">
                  <c:v>1266137149.0002832</c:v>
                </c:pt>
                <c:pt idx="495">
                  <c:v>1288674680.9993105</c:v>
                </c:pt>
                <c:pt idx="496">
                  <c:v>1203819157.0002952</c:v>
                </c:pt>
                <c:pt idx="497">
                  <c:v>1187841732.9990048</c:v>
                </c:pt>
                <c:pt idx="498">
                  <c:v>1110066366.0000412</c:v>
                </c:pt>
                <c:pt idx="499">
                  <c:v>1008141219.000223</c:v>
                </c:pt>
                <c:pt idx="500">
                  <c:v>917814314.00015712</c:v>
                </c:pt>
                <c:pt idx="501">
                  <c:v>778497384.00019073</c:v>
                </c:pt>
                <c:pt idx="502">
                  <c:v>648248846.99983597</c:v>
                </c:pt>
                <c:pt idx="503">
                  <c:v>550413224.99931288</c:v>
                </c:pt>
                <c:pt idx="504">
                  <c:v>490563928.99983674</c:v>
                </c:pt>
                <c:pt idx="505">
                  <c:v>495959531.00013024</c:v>
                </c:pt>
                <c:pt idx="506">
                  <c:v>569540104.00002408</c:v>
                </c:pt>
                <c:pt idx="507">
                  <c:v>701724258.00026262</c:v>
                </c:pt>
                <c:pt idx="508">
                  <c:v>822392302.00029659</c:v>
                </c:pt>
                <c:pt idx="509">
                  <c:v>940981901.00014091</c:v>
                </c:pt>
                <c:pt idx="510">
                  <c:v>1032495164.00003</c:v>
                </c:pt>
                <c:pt idx="511">
                  <c:v>1029657855.0000333</c:v>
                </c:pt>
                <c:pt idx="512">
                  <c:v>1063811065.000196</c:v>
                </c:pt>
                <c:pt idx="513">
                  <c:v>1061983677.0001683</c:v>
                </c:pt>
                <c:pt idx="514">
                  <c:v>1056594868.0001723</c:v>
                </c:pt>
                <c:pt idx="515">
                  <c:v>1066248025.0001696</c:v>
                </c:pt>
                <c:pt idx="516">
                  <c:v>1065342326.0000509</c:v>
                </c:pt>
                <c:pt idx="517">
                  <c:v>1113393257.0000587</c:v>
                </c:pt>
                <c:pt idx="518">
                  <c:v>1117504360.0001681</c:v>
                </c:pt>
                <c:pt idx="519">
                  <c:v>1075226639.0000339</c:v>
                </c:pt>
                <c:pt idx="520">
                  <c:v>1089353645.0000494</c:v>
                </c:pt>
                <c:pt idx="521">
                  <c:v>1084749795.0001836</c:v>
                </c:pt>
                <c:pt idx="522">
                  <c:v>1047807666.0000253</c:v>
                </c:pt>
                <c:pt idx="523">
                  <c:v>1008557628.0002192</c:v>
                </c:pt>
                <c:pt idx="524">
                  <c:v>919017157.00015163</c:v>
                </c:pt>
                <c:pt idx="525">
                  <c:v>788167335.00024879</c:v>
                </c:pt>
                <c:pt idx="526">
                  <c:v>665810998.99939418</c:v>
                </c:pt>
                <c:pt idx="527">
                  <c:v>555467822.00121951</c:v>
                </c:pt>
                <c:pt idx="528">
                  <c:v>493515412.00036615</c:v>
                </c:pt>
                <c:pt idx="529">
                  <c:v>481099796.99972427</c:v>
                </c:pt>
                <c:pt idx="530">
                  <c:v>531185104.0000807</c:v>
                </c:pt>
                <c:pt idx="531">
                  <c:v>617867717.00118446</c:v>
                </c:pt>
                <c:pt idx="532">
                  <c:v>736346885.00021183</c:v>
                </c:pt>
                <c:pt idx="533">
                  <c:v>851704963.00018334</c:v>
                </c:pt>
                <c:pt idx="534">
                  <c:v>919162723.00014913</c:v>
                </c:pt>
                <c:pt idx="535">
                  <c:v>961383633.00005627</c:v>
                </c:pt>
                <c:pt idx="536">
                  <c:v>1000475773.0002062</c:v>
                </c:pt>
                <c:pt idx="537">
                  <c:v>1020776334.0000083</c:v>
                </c:pt>
                <c:pt idx="538">
                  <c:v>1064422802.0000262</c:v>
                </c:pt>
                <c:pt idx="539">
                  <c:v>1082175134.0000408</c:v>
                </c:pt>
                <c:pt idx="540">
                  <c:v>1077067536.0001063</c:v>
                </c:pt>
                <c:pt idx="541">
                  <c:v>1064041214.0001954</c:v>
                </c:pt>
                <c:pt idx="542">
                  <c:v>1037451615.0000311</c:v>
                </c:pt>
                <c:pt idx="543">
                  <c:v>1041685274.0001159</c:v>
                </c:pt>
                <c:pt idx="544">
                  <c:v>1055595335.0000955</c:v>
                </c:pt>
                <c:pt idx="545">
                  <c:v>1076923715.0000834</c:v>
                </c:pt>
                <c:pt idx="546">
                  <c:v>1052997994.0000842</c:v>
                </c:pt>
                <c:pt idx="547">
                  <c:v>1045617687.0001111</c:v>
                </c:pt>
                <c:pt idx="548">
                  <c:v>953201117.00013113</c:v>
                </c:pt>
                <c:pt idx="549">
                  <c:v>798185402.00018609</c:v>
                </c:pt>
                <c:pt idx="550">
                  <c:v>657556800.99996245</c:v>
                </c:pt>
                <c:pt idx="551">
                  <c:v>543230680.00117207</c:v>
                </c:pt>
                <c:pt idx="552">
                  <c:v>492234798.00066668</c:v>
                </c:pt>
                <c:pt idx="553">
                  <c:v>490901494.00120914</c:v>
                </c:pt>
                <c:pt idx="554">
                  <c:v>568612933.99918747</c:v>
                </c:pt>
                <c:pt idx="555">
                  <c:v>720338418.00030732</c:v>
                </c:pt>
                <c:pt idx="556">
                  <c:v>859289456.00021029</c:v>
                </c:pt>
                <c:pt idx="557">
                  <c:v>918100809.0001539</c:v>
                </c:pt>
                <c:pt idx="558">
                  <c:v>966208248.00022292</c:v>
                </c:pt>
                <c:pt idx="559">
                  <c:v>994716351.00009239</c:v>
                </c:pt>
                <c:pt idx="560">
                  <c:v>1050599940.0002191</c:v>
                </c:pt>
                <c:pt idx="561">
                  <c:v>1051789979.0000744</c:v>
                </c:pt>
                <c:pt idx="562">
                  <c:v>1043438138.000199</c:v>
                </c:pt>
                <c:pt idx="563">
                  <c:v>1069441968.0002092</c:v>
                </c:pt>
                <c:pt idx="564">
                  <c:v>1094818550.0000048</c:v>
                </c:pt>
                <c:pt idx="565">
                  <c:v>1110739132.0000401</c:v>
                </c:pt>
                <c:pt idx="566">
                  <c:v>1100985063.0000238</c:v>
                </c:pt>
                <c:pt idx="567">
                  <c:v>1073785341.0001538</c:v>
                </c:pt>
                <c:pt idx="568">
                  <c:v>1077799035.0000978</c:v>
                </c:pt>
                <c:pt idx="569">
                  <c:v>1102731708.9999974</c:v>
                </c:pt>
                <c:pt idx="570">
                  <c:v>1078481805.0001168</c:v>
                </c:pt>
                <c:pt idx="571">
                  <c:v>1042556528.0001864</c:v>
                </c:pt>
                <c:pt idx="572">
                  <c:v>932166472.00005531</c:v>
                </c:pt>
                <c:pt idx="573">
                  <c:v>770708674.00024509</c:v>
                </c:pt>
                <c:pt idx="574">
                  <c:v>631203101.00121117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448960"/>
        <c:axId val="171454848"/>
      </c:lineChart>
      <c:catAx>
        <c:axId val="171448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1454848"/>
        <c:crosses val="autoZero"/>
        <c:auto val="1"/>
        <c:lblAlgn val="ctr"/>
        <c:lblOffset val="100"/>
        <c:noMultiLvlLbl val="0"/>
      </c:catAx>
      <c:valAx>
        <c:axId val="171454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448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8</xdr:row>
      <xdr:rowOff>161925</xdr:rowOff>
    </xdr:from>
    <xdr:to>
      <xdr:col>20</xdr:col>
      <xdr:colOff>47625</xdr:colOff>
      <xdr:row>31</xdr:row>
      <xdr:rowOff>9525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I16"/>
  <sheetViews>
    <sheetView tabSelected="1" workbookViewId="0">
      <selection activeCell="W17" sqref="W17"/>
    </sheetView>
  </sheetViews>
  <sheetFormatPr defaultRowHeight="16.5" x14ac:dyDescent="0.3"/>
  <cols>
    <col min="1" max="1" width="10.5" bestFit="1" customWidth="1"/>
  </cols>
  <sheetData>
    <row r="1" spans="1:581" x14ac:dyDescent="0.3">
      <c r="A1">
        <v>-1.53752</v>
      </c>
      <c r="B1">
        <v>-1.5454000000000001</v>
      </c>
      <c r="C1">
        <v>-1.3446800000000001</v>
      </c>
      <c r="D1">
        <v>-0.89306700000000006</v>
      </c>
      <c r="E1">
        <v>-0.307888</v>
      </c>
      <c r="F1">
        <v>0.154166</v>
      </c>
      <c r="G1">
        <v>0.50919800000000004</v>
      </c>
      <c r="H1">
        <v>0.66368300000000002</v>
      </c>
      <c r="I1">
        <v>0.81031900000000001</v>
      </c>
      <c r="J1">
        <v>0.78460200000000002</v>
      </c>
      <c r="K1">
        <v>0.77605999999999997</v>
      </c>
      <c r="L1">
        <v>0.79596199999999995</v>
      </c>
      <c r="M1">
        <v>0.90408999999999995</v>
      </c>
      <c r="N1">
        <v>0.99372400000000005</v>
      </c>
      <c r="O1">
        <v>1.0048600000000001</v>
      </c>
      <c r="P1">
        <v>0.92458499999999999</v>
      </c>
      <c r="Q1">
        <v>1.01217</v>
      </c>
      <c r="R1">
        <v>0.90880700000000003</v>
      </c>
      <c r="S1">
        <v>0.86492100000000005</v>
      </c>
      <c r="T1">
        <v>0.648899</v>
      </c>
      <c r="U1">
        <v>0.31736799999999998</v>
      </c>
      <c r="V1">
        <v>-0.26917999999999997</v>
      </c>
      <c r="W1">
        <v>-0.95762000000000003</v>
      </c>
      <c r="X1">
        <v>-1.3562399999999999</v>
      </c>
      <c r="Y1">
        <v>-1.5610599999999999</v>
      </c>
      <c r="Z1">
        <v>-1.61263</v>
      </c>
      <c r="AA1">
        <v>-1.4796100000000001</v>
      </c>
      <c r="AB1">
        <v>-1.2180899999999999</v>
      </c>
      <c r="AC1">
        <v>-0.75185100000000005</v>
      </c>
      <c r="AD1">
        <v>-0.19402800000000001</v>
      </c>
      <c r="AE1">
        <v>0.19572400000000001</v>
      </c>
      <c r="AF1">
        <v>0.409084</v>
      </c>
      <c r="AG1">
        <v>0.58792500000000003</v>
      </c>
      <c r="AH1">
        <v>0.73137300000000005</v>
      </c>
      <c r="AI1">
        <v>0.84029399999999999</v>
      </c>
      <c r="AJ1">
        <v>0.91062600000000005</v>
      </c>
      <c r="AK1">
        <v>0.96536299999999997</v>
      </c>
      <c r="AL1">
        <v>0.82577999999999996</v>
      </c>
      <c r="AM1">
        <v>0.70217300000000005</v>
      </c>
      <c r="AN1">
        <v>0.70821900000000004</v>
      </c>
      <c r="AO1">
        <v>0.81847899999999996</v>
      </c>
      <c r="AP1">
        <v>0.92836600000000002</v>
      </c>
      <c r="AQ1">
        <v>0.87819199999999997</v>
      </c>
      <c r="AR1">
        <v>0.74967200000000001</v>
      </c>
      <c r="AS1">
        <v>0.316857</v>
      </c>
      <c r="AT1">
        <v>-0.45159500000000002</v>
      </c>
      <c r="AU1">
        <v>-1.0663199999999999</v>
      </c>
      <c r="AV1">
        <v>-1.5035000000000001</v>
      </c>
      <c r="AW1">
        <v>-1.6872</v>
      </c>
      <c r="AX1">
        <v>-1.65107</v>
      </c>
      <c r="AY1">
        <v>-1.2602199999999999</v>
      </c>
      <c r="AZ1">
        <v>-0.42125899999999999</v>
      </c>
      <c r="BA1">
        <v>0.319994</v>
      </c>
      <c r="BB1">
        <v>0.21984999999999999</v>
      </c>
      <c r="BC1">
        <v>0.27650000000000002</v>
      </c>
      <c r="BD1">
        <v>0.32764100000000002</v>
      </c>
      <c r="BE1">
        <v>0.64524800000000004</v>
      </c>
      <c r="BF1">
        <v>0.65842999999999996</v>
      </c>
      <c r="BG1">
        <v>0.59487999999999996</v>
      </c>
      <c r="BH1">
        <v>0.71200600000000003</v>
      </c>
      <c r="BI1">
        <v>0.77998699999999999</v>
      </c>
      <c r="BJ1">
        <v>0.87659399999999998</v>
      </c>
      <c r="BK1">
        <v>1.0692200000000001</v>
      </c>
      <c r="BL1">
        <v>1.01078</v>
      </c>
      <c r="BM1">
        <v>0.91494699999999995</v>
      </c>
      <c r="BN1">
        <v>0.92715700000000001</v>
      </c>
      <c r="BO1">
        <v>0.89581100000000002</v>
      </c>
      <c r="BP1">
        <v>0.72895399999999999</v>
      </c>
      <c r="BQ1">
        <v>0.30233599999999999</v>
      </c>
      <c r="BR1">
        <v>-0.61143599999999998</v>
      </c>
      <c r="BS1">
        <v>-0.728213</v>
      </c>
      <c r="BT1">
        <v>-0.93986899999999995</v>
      </c>
      <c r="BU1">
        <v>-1.6678900000000001</v>
      </c>
      <c r="BV1">
        <v>-1.6812100000000001</v>
      </c>
      <c r="BW1">
        <v>-1.4133</v>
      </c>
      <c r="BX1">
        <v>-0.57203099999999996</v>
      </c>
      <c r="BY1">
        <v>0.17265900000000001</v>
      </c>
      <c r="BZ1">
        <v>8.22827E-2</v>
      </c>
      <c r="CA1">
        <v>0.15690299999999999</v>
      </c>
      <c r="CB1">
        <v>0.216506</v>
      </c>
      <c r="CC1">
        <v>0.48151699999999997</v>
      </c>
      <c r="CD1">
        <v>0.41235100000000002</v>
      </c>
      <c r="CE1">
        <v>0.33896700000000002</v>
      </c>
      <c r="CF1">
        <v>0.47559699999999999</v>
      </c>
      <c r="CG1">
        <v>0.59803300000000004</v>
      </c>
      <c r="CH1">
        <v>0.72673600000000005</v>
      </c>
      <c r="CI1">
        <v>1.0435000000000001</v>
      </c>
      <c r="CJ1">
        <v>1.0573600000000001</v>
      </c>
      <c r="CK1">
        <v>0.875726</v>
      </c>
      <c r="CL1">
        <v>0.91301900000000002</v>
      </c>
      <c r="CM1">
        <v>0.74199099999999996</v>
      </c>
      <c r="CN1">
        <v>0.48615399999999998</v>
      </c>
      <c r="CO1">
        <v>4.0887600000000003E-3</v>
      </c>
      <c r="CP1">
        <v>-0.76576200000000005</v>
      </c>
      <c r="CQ1">
        <v>-1.30975</v>
      </c>
      <c r="CR1">
        <v>-1.59985</v>
      </c>
      <c r="CS1">
        <v>-1.68607</v>
      </c>
      <c r="CT1">
        <v>-1.6987699999999999</v>
      </c>
      <c r="CU1">
        <v>-1.38636</v>
      </c>
      <c r="CV1">
        <v>-0.47936200000000001</v>
      </c>
      <c r="CW1">
        <v>0.178311</v>
      </c>
      <c r="CX1">
        <v>9.6277699999999994E-2</v>
      </c>
      <c r="CY1">
        <v>0.19090599999999999</v>
      </c>
      <c r="CZ1">
        <v>0.20405799999999999</v>
      </c>
      <c r="DA1">
        <v>0.46744400000000003</v>
      </c>
      <c r="DB1">
        <v>0.48524099999999998</v>
      </c>
      <c r="DC1">
        <v>0.42594500000000002</v>
      </c>
      <c r="DD1">
        <v>0.49918600000000002</v>
      </c>
      <c r="DE1">
        <v>0.59979099999999996</v>
      </c>
      <c r="DF1">
        <v>0.76737900000000003</v>
      </c>
      <c r="DG1">
        <v>1.0355099999999999</v>
      </c>
      <c r="DH1">
        <v>0.97530300000000003</v>
      </c>
      <c r="DI1">
        <v>0.87359500000000001</v>
      </c>
      <c r="DJ1">
        <v>0.86041699999999999</v>
      </c>
      <c r="DK1">
        <v>0.77995000000000003</v>
      </c>
      <c r="DL1">
        <v>0.44284200000000001</v>
      </c>
      <c r="DM1">
        <v>-0.104467</v>
      </c>
      <c r="DN1">
        <v>-0.81715599999999999</v>
      </c>
      <c r="DO1">
        <v>-1.3140799999999999</v>
      </c>
      <c r="DP1">
        <v>-1.58687</v>
      </c>
      <c r="DQ1">
        <v>-1.7188600000000001</v>
      </c>
      <c r="DR1">
        <v>-1.66971</v>
      </c>
      <c r="DS1">
        <v>-1.42106</v>
      </c>
      <c r="DT1">
        <v>-0.51852900000000002</v>
      </c>
      <c r="DU1">
        <v>0.25405499999999998</v>
      </c>
      <c r="DV1">
        <v>8.5922399999999996E-2</v>
      </c>
      <c r="DW1">
        <v>0.17662800000000001</v>
      </c>
      <c r="DX1">
        <v>0.222251</v>
      </c>
      <c r="DY1">
        <v>0.52866400000000002</v>
      </c>
      <c r="DZ1">
        <v>0.475937</v>
      </c>
      <c r="EA1">
        <v>0.45131599999999999</v>
      </c>
      <c r="EB1">
        <v>0.50279200000000002</v>
      </c>
      <c r="EC1">
        <v>0.66960600000000003</v>
      </c>
      <c r="ED1">
        <v>0.77983899999999995</v>
      </c>
      <c r="EE1">
        <v>1.1125700000000001</v>
      </c>
      <c r="EF1">
        <v>1.0455700000000001</v>
      </c>
      <c r="EG1">
        <v>0.99829400000000001</v>
      </c>
      <c r="EH1">
        <v>0.96218099999999995</v>
      </c>
      <c r="EI1">
        <v>0.80115599999999998</v>
      </c>
      <c r="EJ1">
        <v>0.58979099999999995</v>
      </c>
      <c r="EK1">
        <v>8.2623100000000001E-3</v>
      </c>
      <c r="EL1">
        <v>-0.76530600000000004</v>
      </c>
      <c r="EM1">
        <v>-1.33226</v>
      </c>
      <c r="EN1">
        <v>-1.56816</v>
      </c>
      <c r="EO1">
        <v>-1.70895</v>
      </c>
      <c r="EP1">
        <v>-1.6778599999999999</v>
      </c>
      <c r="EQ1">
        <v>-1.3687800000000001</v>
      </c>
      <c r="ER1">
        <v>-0.49696499999999999</v>
      </c>
      <c r="ES1">
        <v>0.252218</v>
      </c>
      <c r="ET1">
        <v>0.12324499999999999</v>
      </c>
      <c r="EU1">
        <v>0.18465599999999999</v>
      </c>
      <c r="EV1">
        <v>0.322523</v>
      </c>
      <c r="EW1">
        <v>0.58739399999999997</v>
      </c>
      <c r="EX1">
        <v>0.58270900000000003</v>
      </c>
      <c r="EY1">
        <v>0.60619599999999996</v>
      </c>
      <c r="EZ1">
        <v>0.67770799999999998</v>
      </c>
      <c r="FA1">
        <v>0.77952399999999999</v>
      </c>
      <c r="FB1">
        <v>0.87126000000000003</v>
      </c>
      <c r="FC1">
        <v>1.1504000000000001</v>
      </c>
      <c r="FD1">
        <v>1.08064</v>
      </c>
      <c r="FE1">
        <v>0.91013900000000003</v>
      </c>
      <c r="FF1">
        <v>0.77646300000000001</v>
      </c>
      <c r="FG1">
        <v>0.57423500000000005</v>
      </c>
      <c r="FH1">
        <v>0.28169699999999998</v>
      </c>
      <c r="FI1">
        <v>-9.8764199999999996E-2</v>
      </c>
      <c r="FJ1">
        <v>-0.64704499999999998</v>
      </c>
      <c r="FK1">
        <v>-1.15889</v>
      </c>
      <c r="FL1">
        <v>-1.48031</v>
      </c>
      <c r="FM1">
        <v>-1.63463</v>
      </c>
      <c r="FN1">
        <v>-1.6804600000000001</v>
      </c>
      <c r="FO1">
        <v>-1.4461299999999999</v>
      </c>
      <c r="FP1">
        <v>-1.09236</v>
      </c>
      <c r="FQ1">
        <v>-0.56562299999999999</v>
      </c>
      <c r="FR1">
        <v>-9.2797500000000005E-2</v>
      </c>
      <c r="FS1">
        <v>0.18703400000000001</v>
      </c>
      <c r="FT1">
        <v>0.39806000000000002</v>
      </c>
      <c r="FU1">
        <v>0.52595400000000003</v>
      </c>
      <c r="FV1">
        <v>0.52254199999999995</v>
      </c>
      <c r="FW1">
        <v>0.54297300000000004</v>
      </c>
      <c r="FX1">
        <v>0.576905</v>
      </c>
      <c r="FY1">
        <v>0.60498600000000002</v>
      </c>
      <c r="FZ1">
        <v>0.87317400000000001</v>
      </c>
      <c r="GA1">
        <v>0.86194599999999999</v>
      </c>
      <c r="GB1">
        <v>0.75819199999999998</v>
      </c>
      <c r="GC1">
        <v>0.664767</v>
      </c>
      <c r="GD1">
        <v>0.64819099999999996</v>
      </c>
      <c r="GE1">
        <v>0.54140900000000003</v>
      </c>
      <c r="GF1">
        <v>0.37453900000000001</v>
      </c>
      <c r="GG1">
        <v>-1.23873E-2</v>
      </c>
      <c r="GH1">
        <v>-0.486095</v>
      </c>
      <c r="GI1">
        <v>-1.10887</v>
      </c>
      <c r="GJ1">
        <v>-1.45048</v>
      </c>
      <c r="GK1">
        <v>-1.6253899999999999</v>
      </c>
      <c r="GL1">
        <v>-1.68021</v>
      </c>
      <c r="GM1">
        <v>-1.5763199999999999</v>
      </c>
      <c r="GN1">
        <v>-1.3278000000000001</v>
      </c>
      <c r="GO1">
        <v>-0.86420200000000003</v>
      </c>
      <c r="GP1">
        <v>-0.31223499999999998</v>
      </c>
      <c r="GQ1">
        <v>-3.04859E-2</v>
      </c>
      <c r="GR1">
        <v>0.146317</v>
      </c>
      <c r="GS1">
        <v>0.42072100000000001</v>
      </c>
      <c r="GT1">
        <v>0.48932799999999999</v>
      </c>
      <c r="GU1">
        <v>0.58260400000000001</v>
      </c>
      <c r="GV1">
        <v>0.61126199999999997</v>
      </c>
      <c r="GW1">
        <v>0.75894399999999995</v>
      </c>
      <c r="GX1">
        <v>0.65620000000000001</v>
      </c>
      <c r="GY1">
        <v>0.464949</v>
      </c>
      <c r="GZ1">
        <v>0.40885700000000003</v>
      </c>
      <c r="HA1">
        <v>0.54757999999999996</v>
      </c>
      <c r="HB1">
        <v>0.546095</v>
      </c>
      <c r="HC1">
        <v>0.42895699999999998</v>
      </c>
      <c r="HD1">
        <v>0.47036899999999998</v>
      </c>
      <c r="HE1">
        <v>3.7305100000000001E-2</v>
      </c>
      <c r="HF1">
        <v>-0.66823100000000002</v>
      </c>
      <c r="HG1">
        <v>-1.2075199999999999</v>
      </c>
      <c r="HH1">
        <v>-1.53705</v>
      </c>
      <c r="HI1">
        <v>-1.7012799999999999</v>
      </c>
      <c r="HJ1">
        <v>-1.6991400000000001</v>
      </c>
      <c r="HK1">
        <v>-1.3925000000000001</v>
      </c>
      <c r="HL1">
        <v>-0.60969799999999996</v>
      </c>
      <c r="HM1">
        <v>0.200794</v>
      </c>
      <c r="HN1">
        <v>-1.51349E-2</v>
      </c>
      <c r="HO1">
        <v>0.12611</v>
      </c>
      <c r="HP1">
        <v>0.19744500000000001</v>
      </c>
      <c r="HQ1">
        <v>0.59115200000000001</v>
      </c>
      <c r="HR1">
        <v>0.56330999999999998</v>
      </c>
      <c r="HS1">
        <v>0.50880800000000004</v>
      </c>
      <c r="HT1">
        <v>0.57068399999999997</v>
      </c>
      <c r="HU1">
        <v>0.637965</v>
      </c>
      <c r="HV1">
        <v>0.76144199999999995</v>
      </c>
      <c r="HW1">
        <v>0.88850099999999999</v>
      </c>
      <c r="HX1">
        <v>0.75206200000000001</v>
      </c>
      <c r="HY1">
        <v>0.66001600000000005</v>
      </c>
      <c r="HZ1">
        <v>0.67221500000000001</v>
      </c>
      <c r="IA1">
        <v>0.65204899999999999</v>
      </c>
      <c r="IB1">
        <v>0.47595900000000002</v>
      </c>
      <c r="IC1">
        <v>-2.0680400000000002E-3</v>
      </c>
      <c r="ID1">
        <v>-0.75969900000000001</v>
      </c>
      <c r="IE1">
        <v>-1.2873600000000001</v>
      </c>
      <c r="IF1">
        <v>-1.5850200000000001</v>
      </c>
      <c r="IG1">
        <v>-1.6990099999999999</v>
      </c>
      <c r="IH1">
        <v>-1.70384</v>
      </c>
      <c r="II1">
        <v>-1.37182</v>
      </c>
      <c r="IJ1">
        <v>-0.58530499999999996</v>
      </c>
      <c r="IK1">
        <v>0.122449</v>
      </c>
      <c r="IL1">
        <v>4.9751799999999999E-2</v>
      </c>
      <c r="IM1">
        <v>0.133607</v>
      </c>
      <c r="IN1">
        <v>0.18041099999999999</v>
      </c>
      <c r="IO1">
        <v>0.51525399999999999</v>
      </c>
      <c r="IP1">
        <v>0.44693699999999997</v>
      </c>
      <c r="IQ1">
        <v>0.46543099999999998</v>
      </c>
      <c r="IR1">
        <v>0.55382799999999999</v>
      </c>
      <c r="IS1">
        <v>0.62907100000000005</v>
      </c>
      <c r="IT1">
        <v>0.77698999999999996</v>
      </c>
      <c r="IU1">
        <v>1.00603</v>
      </c>
      <c r="IV1">
        <v>0.94523000000000001</v>
      </c>
      <c r="IW1">
        <v>0.85926499999999995</v>
      </c>
      <c r="IX1">
        <v>0.87751599999999996</v>
      </c>
      <c r="IY1">
        <v>0.74904700000000002</v>
      </c>
      <c r="IZ1">
        <v>0.55052199999999996</v>
      </c>
      <c r="JA1">
        <v>3.8566900000000001E-2</v>
      </c>
      <c r="JB1">
        <v>-0.73583399999999999</v>
      </c>
      <c r="JC1">
        <v>-1.24346</v>
      </c>
      <c r="JD1">
        <v>-1.58131</v>
      </c>
      <c r="JE1">
        <v>-1.70198</v>
      </c>
      <c r="JF1">
        <v>-1.6376599999999999</v>
      </c>
      <c r="JG1">
        <v>-1.3389200000000001</v>
      </c>
      <c r="JH1">
        <v>-0.45358199999999999</v>
      </c>
      <c r="JI1">
        <v>0.21067900000000001</v>
      </c>
      <c r="JJ1">
        <v>7.5105000000000005E-2</v>
      </c>
      <c r="JK1">
        <v>0.154198</v>
      </c>
      <c r="JL1">
        <v>0.27852900000000003</v>
      </c>
      <c r="JM1">
        <v>0.595248</v>
      </c>
      <c r="JN1">
        <v>0.45643299999999998</v>
      </c>
      <c r="JO1">
        <v>0.41398299999999999</v>
      </c>
      <c r="JP1">
        <v>0.51565499999999997</v>
      </c>
      <c r="JQ1">
        <v>0.55832800000000005</v>
      </c>
      <c r="JR1">
        <v>0.63000100000000003</v>
      </c>
      <c r="JS1">
        <v>0.91725900000000005</v>
      </c>
      <c r="JT1">
        <v>0.94756799999999997</v>
      </c>
      <c r="JU1">
        <v>0.819608</v>
      </c>
      <c r="JV1">
        <v>0.75039699999999998</v>
      </c>
      <c r="JW1">
        <v>0.55685600000000002</v>
      </c>
      <c r="JX1">
        <v>0.38442700000000002</v>
      </c>
      <c r="JY1">
        <v>-0.116316</v>
      </c>
      <c r="JZ1">
        <v>-0.79791699999999999</v>
      </c>
      <c r="KA1">
        <v>-1.3403700000000001</v>
      </c>
      <c r="KB1">
        <v>-1.59683</v>
      </c>
      <c r="KC1">
        <v>-1.7149300000000001</v>
      </c>
      <c r="KD1">
        <v>-1.6986300000000001</v>
      </c>
      <c r="KE1">
        <v>-1.43286</v>
      </c>
      <c r="KF1">
        <v>-0.62051000000000001</v>
      </c>
      <c r="KG1">
        <v>8.4091299999999994E-2</v>
      </c>
      <c r="KH1">
        <v>-1.03074E-2</v>
      </c>
      <c r="KI1">
        <v>9.9103200000000002E-2</v>
      </c>
      <c r="KJ1">
        <v>0.13692499999999999</v>
      </c>
      <c r="KK1">
        <v>0.46440599999999999</v>
      </c>
      <c r="KL1">
        <v>0.41175499999999998</v>
      </c>
      <c r="KM1">
        <v>0.37220199999999998</v>
      </c>
      <c r="KN1">
        <v>0.46156399999999997</v>
      </c>
      <c r="KO1">
        <v>0.57363500000000001</v>
      </c>
      <c r="KP1">
        <v>0.70300499999999999</v>
      </c>
      <c r="KQ1">
        <v>0.98629199999999995</v>
      </c>
      <c r="KR1">
        <v>0.960256</v>
      </c>
      <c r="KS1">
        <v>0.83794199999999996</v>
      </c>
      <c r="KT1">
        <v>0.84543199999999996</v>
      </c>
      <c r="KU1">
        <v>0.67049499999999995</v>
      </c>
      <c r="KV1">
        <v>0.39403500000000002</v>
      </c>
      <c r="KW1">
        <v>-8.0584500000000003E-2</v>
      </c>
      <c r="KX1">
        <v>-0.74450000000000005</v>
      </c>
      <c r="KY1">
        <v>-1.29314</v>
      </c>
      <c r="KZ1">
        <v>-1.59484</v>
      </c>
      <c r="LA1">
        <v>-1.72468</v>
      </c>
      <c r="LB1">
        <v>-1.6837500000000001</v>
      </c>
      <c r="LC1">
        <v>-1.3688199999999999</v>
      </c>
      <c r="LD1">
        <v>-0.55183099999999996</v>
      </c>
      <c r="LE1">
        <v>0.15484100000000001</v>
      </c>
      <c r="LF1">
        <v>5.7337399999999997E-2</v>
      </c>
      <c r="LG1">
        <v>0.11200499999999999</v>
      </c>
      <c r="LH1">
        <v>0.175757</v>
      </c>
      <c r="LI1">
        <v>0.46356799999999998</v>
      </c>
      <c r="LJ1">
        <v>0.42379099999999997</v>
      </c>
      <c r="LK1">
        <v>0.44507799999999997</v>
      </c>
      <c r="LL1">
        <v>0.58377000000000001</v>
      </c>
      <c r="LM1">
        <v>0.67170600000000003</v>
      </c>
      <c r="LN1">
        <v>0.81302200000000002</v>
      </c>
      <c r="LO1">
        <v>1.1127199999999999</v>
      </c>
      <c r="LP1">
        <v>1.0473399999999999</v>
      </c>
      <c r="LQ1">
        <v>0.88197000000000003</v>
      </c>
      <c r="LR1">
        <v>0.73856299999999997</v>
      </c>
      <c r="LS1">
        <v>0.55572699999999997</v>
      </c>
      <c r="LT1">
        <v>0.33135500000000001</v>
      </c>
      <c r="LU1">
        <v>-9.5871200000000004E-2</v>
      </c>
      <c r="LV1">
        <v>-0.61526099999999995</v>
      </c>
      <c r="LW1">
        <v>-1.1122000000000001</v>
      </c>
      <c r="LX1">
        <v>-1.4115899999999999</v>
      </c>
      <c r="LY1">
        <v>-1.6177699999999999</v>
      </c>
      <c r="LZ1">
        <v>-1.6396599999999999</v>
      </c>
      <c r="MA1">
        <v>-1.47306</v>
      </c>
      <c r="MB1">
        <v>-1.09562</v>
      </c>
      <c r="MC1">
        <v>-0.52225500000000002</v>
      </c>
      <c r="MD1">
        <v>-6.3451199999999999E-2</v>
      </c>
      <c r="ME1">
        <v>0.19022500000000001</v>
      </c>
      <c r="MF1">
        <v>0.36671900000000002</v>
      </c>
      <c r="MG1">
        <v>0.56297299999999995</v>
      </c>
      <c r="MH1">
        <v>0.49407099999999998</v>
      </c>
      <c r="MI1">
        <v>0.482178</v>
      </c>
      <c r="MJ1">
        <v>0.55349800000000005</v>
      </c>
      <c r="MK1">
        <v>0.61833000000000005</v>
      </c>
      <c r="ML1">
        <v>0.78461000000000003</v>
      </c>
      <c r="MM1">
        <v>0.79455500000000001</v>
      </c>
      <c r="MN1">
        <v>0.63797499999999996</v>
      </c>
      <c r="MO1">
        <v>0.53082200000000002</v>
      </c>
      <c r="MP1">
        <v>0.424174</v>
      </c>
      <c r="MQ1">
        <v>0.36014000000000002</v>
      </c>
      <c r="MR1">
        <v>0.147338</v>
      </c>
      <c r="MS1">
        <v>-0.17547199999999999</v>
      </c>
      <c r="MT1">
        <v>-0.63965499999999997</v>
      </c>
      <c r="MU1">
        <v>-1.0969199999999999</v>
      </c>
      <c r="MV1">
        <v>-1.4235800000000001</v>
      </c>
      <c r="MW1">
        <v>-1.64402</v>
      </c>
      <c r="MX1">
        <v>-1.64842</v>
      </c>
      <c r="MY1">
        <v>-1.5892500000000001</v>
      </c>
      <c r="MZ1">
        <v>-1.3249599999999999</v>
      </c>
      <c r="NA1">
        <v>-0.92330699999999999</v>
      </c>
      <c r="NB1">
        <v>-0.426649</v>
      </c>
      <c r="NC1">
        <v>-9.6271099999999998E-2</v>
      </c>
      <c r="ND1">
        <v>9.5875000000000002E-2</v>
      </c>
      <c r="NE1">
        <v>0.29832599999999998</v>
      </c>
      <c r="NF1">
        <v>0.403501</v>
      </c>
      <c r="NG1">
        <v>0.51248899999999997</v>
      </c>
      <c r="NH1">
        <v>0.65068700000000002</v>
      </c>
      <c r="NI1">
        <v>0.57941299999999996</v>
      </c>
      <c r="NJ1">
        <v>0.46901599999999999</v>
      </c>
      <c r="NK1">
        <v>0.37873499999999999</v>
      </c>
      <c r="NL1">
        <v>0.39476</v>
      </c>
      <c r="NM1">
        <v>0.53664699999999999</v>
      </c>
      <c r="NN1">
        <v>0.64880199999999999</v>
      </c>
      <c r="NO1">
        <v>0.54917300000000002</v>
      </c>
      <c r="NP1">
        <v>0.30937100000000001</v>
      </c>
      <c r="NQ1">
        <v>-0.11819300000000001</v>
      </c>
      <c r="NR1">
        <v>-0.76209000000000005</v>
      </c>
      <c r="NS1">
        <v>-1.2401599999999999</v>
      </c>
      <c r="NT1">
        <v>-1.53311</v>
      </c>
      <c r="NU1">
        <v>-1.71086</v>
      </c>
      <c r="NV1">
        <v>-1.68187</v>
      </c>
      <c r="NW1">
        <v>-1.36517</v>
      </c>
      <c r="NX1">
        <v>-0.557975</v>
      </c>
      <c r="NY1">
        <v>7.5895699999999996E-2</v>
      </c>
      <c r="NZ1">
        <v>-1.60199E-3</v>
      </c>
      <c r="OA1">
        <v>5.1563600000000001E-2</v>
      </c>
      <c r="OB1">
        <v>0.16198499999999999</v>
      </c>
      <c r="OC1">
        <v>0.51763199999999998</v>
      </c>
      <c r="OD1">
        <v>0.47991600000000001</v>
      </c>
      <c r="OE1">
        <v>0.42834100000000003</v>
      </c>
      <c r="OF1">
        <v>0.52561500000000005</v>
      </c>
      <c r="OG1">
        <v>0.57042400000000004</v>
      </c>
      <c r="OH1">
        <v>0.67814099999999999</v>
      </c>
      <c r="OI1">
        <v>0.91250299999999995</v>
      </c>
      <c r="OJ1">
        <v>0.79710599999999998</v>
      </c>
      <c r="OK1">
        <v>0.70170900000000003</v>
      </c>
      <c r="OL1">
        <v>0.67635699999999999</v>
      </c>
      <c r="OM1">
        <v>0.66298699999999999</v>
      </c>
      <c r="ON1">
        <v>0.486682</v>
      </c>
      <c r="OO1">
        <v>-1.7741699999999999E-2</v>
      </c>
      <c r="OP1">
        <v>-0.80107099999999998</v>
      </c>
      <c r="OQ1">
        <v>-1.2683</v>
      </c>
      <c r="OR1">
        <v>-1.5496000000000001</v>
      </c>
      <c r="OS1">
        <v>-1.72306</v>
      </c>
      <c r="OT1">
        <v>-1.6905300000000001</v>
      </c>
      <c r="OU1">
        <v>-1.3732200000000001</v>
      </c>
      <c r="OV1">
        <v>-0.53839300000000001</v>
      </c>
      <c r="OW1">
        <v>0.25992199999999999</v>
      </c>
      <c r="OX1">
        <v>0.12135799999999999</v>
      </c>
      <c r="OY1">
        <v>0.17874000000000001</v>
      </c>
      <c r="OZ1">
        <v>0.36617499999999997</v>
      </c>
      <c r="PA1">
        <v>0.77176999999999996</v>
      </c>
      <c r="PB1">
        <v>0.625749</v>
      </c>
      <c r="PC1">
        <v>0.49660599999999999</v>
      </c>
      <c r="PD1">
        <v>0.60048000000000001</v>
      </c>
      <c r="PE1">
        <v>0.662829</v>
      </c>
      <c r="PF1">
        <v>0.79140600000000005</v>
      </c>
      <c r="PG1">
        <v>1.0286999999999999</v>
      </c>
      <c r="PH1">
        <v>1.0397400000000001</v>
      </c>
      <c r="PI1">
        <v>0.943353</v>
      </c>
      <c r="PJ1">
        <v>0.98978600000000005</v>
      </c>
      <c r="PK1">
        <v>0.84434299999999995</v>
      </c>
      <c r="PL1">
        <v>0.65046899999999996</v>
      </c>
      <c r="PM1">
        <v>6.7754599999999998E-2</v>
      </c>
      <c r="PN1">
        <v>-0.72771300000000005</v>
      </c>
      <c r="PO1">
        <v>-1.26566</v>
      </c>
      <c r="PP1">
        <v>-1.55487</v>
      </c>
      <c r="PQ1">
        <v>-1.6837299999999999</v>
      </c>
      <c r="PR1">
        <v>-1.63523</v>
      </c>
      <c r="PS1">
        <v>-1.36547</v>
      </c>
      <c r="PT1">
        <v>-0.484375</v>
      </c>
      <c r="PU1">
        <v>0.259737</v>
      </c>
      <c r="PV1">
        <v>0.20424600000000001</v>
      </c>
      <c r="PW1">
        <v>0.23225100000000001</v>
      </c>
      <c r="PX1">
        <v>0.37162499999999998</v>
      </c>
      <c r="PY1">
        <v>0.64660300000000004</v>
      </c>
      <c r="PZ1">
        <v>0.58177100000000004</v>
      </c>
      <c r="QA1">
        <v>0.54258399999999996</v>
      </c>
      <c r="QB1">
        <v>0.60762300000000002</v>
      </c>
      <c r="QC1">
        <v>0.63758800000000004</v>
      </c>
      <c r="QD1">
        <v>0.80977399999999999</v>
      </c>
      <c r="QE1">
        <v>1.10419</v>
      </c>
      <c r="QF1">
        <v>1.0763799999999999</v>
      </c>
      <c r="QG1">
        <v>0.92925400000000002</v>
      </c>
      <c r="QH1">
        <v>0.95701700000000001</v>
      </c>
      <c r="QI1">
        <v>0.89969600000000005</v>
      </c>
      <c r="QJ1">
        <v>0.58609999999999995</v>
      </c>
      <c r="QK1">
        <v>7.5537900000000005E-2</v>
      </c>
      <c r="QL1">
        <v>-0.64918299999999995</v>
      </c>
      <c r="QM1">
        <v>-1.1857899999999999</v>
      </c>
      <c r="QN1">
        <v>-1.4538899999999999</v>
      </c>
      <c r="QO1">
        <v>-1.56664</v>
      </c>
      <c r="QP1">
        <v>-1.5381800000000001</v>
      </c>
      <c r="QQ1">
        <v>-1.15364</v>
      </c>
      <c r="QR1">
        <v>-0.25245400000000001</v>
      </c>
      <c r="QS1">
        <v>0.47373900000000002</v>
      </c>
      <c r="QT1">
        <v>0.42666199999999999</v>
      </c>
      <c r="QU1">
        <v>0.57976899999999998</v>
      </c>
      <c r="QV1">
        <v>0.60950099999999996</v>
      </c>
      <c r="QW1">
        <v>0.82680500000000001</v>
      </c>
      <c r="QX1">
        <v>0.79555399999999998</v>
      </c>
      <c r="QY1">
        <v>0.72763900000000004</v>
      </c>
      <c r="QZ1">
        <v>0.79196100000000003</v>
      </c>
      <c r="RA1">
        <v>0.86070899999999995</v>
      </c>
      <c r="RB1">
        <v>0.94989800000000002</v>
      </c>
      <c r="RC1">
        <v>1.16777</v>
      </c>
      <c r="RD1">
        <v>1.1690799999999999</v>
      </c>
      <c r="RE1">
        <v>1.06559</v>
      </c>
      <c r="RF1">
        <v>1.04694</v>
      </c>
      <c r="RG1">
        <v>0.94844600000000001</v>
      </c>
      <c r="RH1">
        <v>0.754938</v>
      </c>
      <c r="RI1">
        <v>0.11881899999999999</v>
      </c>
      <c r="RJ1">
        <v>-0.62233700000000003</v>
      </c>
      <c r="RK1">
        <v>-1.20343</v>
      </c>
      <c r="RL1">
        <v>-1.49671</v>
      </c>
      <c r="RM1">
        <v>-1.6197299999999999</v>
      </c>
      <c r="RN1">
        <v>-1.5111399999999999</v>
      </c>
      <c r="RO1">
        <v>-1.1738299999999999</v>
      </c>
      <c r="RP1">
        <v>-0.30526599999999998</v>
      </c>
      <c r="RQ1">
        <v>0.39738400000000001</v>
      </c>
      <c r="RR1">
        <v>0.33265499999999998</v>
      </c>
      <c r="RS1">
        <v>0.38556000000000001</v>
      </c>
      <c r="RT1">
        <v>0.55089999999999995</v>
      </c>
      <c r="RU1">
        <v>0.75122299999999997</v>
      </c>
      <c r="RV1">
        <v>0.74050000000000005</v>
      </c>
      <c r="RW1">
        <v>0.68709900000000002</v>
      </c>
      <c r="RX1">
        <v>0.76056800000000002</v>
      </c>
      <c r="RY1">
        <v>0.80211399999999999</v>
      </c>
      <c r="RZ1">
        <v>0.97119500000000003</v>
      </c>
      <c r="SA1">
        <v>1.1916500000000001</v>
      </c>
      <c r="SB1">
        <v>1.21895</v>
      </c>
      <c r="SC1">
        <v>1.0804100000000001</v>
      </c>
      <c r="SD1">
        <v>1.0438099999999999</v>
      </c>
      <c r="SE1">
        <v>0.82321599999999995</v>
      </c>
      <c r="SF1">
        <v>0.44816</v>
      </c>
      <c r="SG1">
        <v>6.7338200000000001E-2</v>
      </c>
      <c r="SH1">
        <v>-0.53518900000000003</v>
      </c>
      <c r="SI1">
        <v>-1.0564800000000001</v>
      </c>
      <c r="SJ1">
        <v>-1.4033899999999999</v>
      </c>
      <c r="SK1">
        <v>-1.5946199999999999</v>
      </c>
      <c r="SL1">
        <v>-1.5780400000000001</v>
      </c>
      <c r="SM1">
        <v>-1.3388800000000001</v>
      </c>
      <c r="SN1">
        <v>-0.84986899999999999</v>
      </c>
      <c r="SO1">
        <v>-0.34782200000000002</v>
      </c>
      <c r="SP1">
        <v>0.167378</v>
      </c>
      <c r="SQ1">
        <v>0.54467500000000002</v>
      </c>
      <c r="SR1">
        <v>0.53361700000000001</v>
      </c>
      <c r="SS1">
        <v>0.66300099999999995</v>
      </c>
      <c r="ST1">
        <v>0.65629599999999999</v>
      </c>
      <c r="SU1">
        <v>0.636374</v>
      </c>
      <c r="SV1">
        <v>0.67190000000000005</v>
      </c>
      <c r="SW1">
        <v>0.66859800000000003</v>
      </c>
      <c r="SX1">
        <v>0.83397900000000003</v>
      </c>
      <c r="SY1">
        <v>0.84712699999999996</v>
      </c>
      <c r="SZ1">
        <v>0.70427399999999996</v>
      </c>
      <c r="TA1">
        <v>0.75382899999999997</v>
      </c>
      <c r="TB1">
        <v>0.73787100000000005</v>
      </c>
      <c r="TC1">
        <v>0.60341800000000001</v>
      </c>
      <c r="TD1">
        <v>0.44983899999999999</v>
      </c>
      <c r="TE1">
        <v>7.2555499999999995E-2</v>
      </c>
      <c r="TF1">
        <v>-0.49429299999999998</v>
      </c>
      <c r="TG1">
        <v>-0.98987800000000004</v>
      </c>
      <c r="TH1">
        <v>-1.3865000000000001</v>
      </c>
      <c r="TI1">
        <v>-1.5855699999999999</v>
      </c>
      <c r="TJ1">
        <v>-1.62337</v>
      </c>
      <c r="TK1">
        <v>-1.4665900000000001</v>
      </c>
      <c r="TL1">
        <v>-1.16865</v>
      </c>
      <c r="TM1">
        <v>-0.71034799999999998</v>
      </c>
      <c r="TN1">
        <v>-0.22076200000000001</v>
      </c>
      <c r="TO1">
        <v>7.3186799999999996E-2</v>
      </c>
      <c r="TP1">
        <v>0.25442999999999999</v>
      </c>
      <c r="TQ1">
        <v>0.41708600000000001</v>
      </c>
      <c r="TR1">
        <v>0.49867600000000001</v>
      </c>
      <c r="TS1">
        <v>0.66523900000000002</v>
      </c>
      <c r="TT1">
        <v>0.72886499999999999</v>
      </c>
      <c r="TU1">
        <v>0.71082900000000004</v>
      </c>
      <c r="TV1">
        <v>0.66384299999999996</v>
      </c>
      <c r="TW1">
        <v>0.56386499999999995</v>
      </c>
      <c r="TX1">
        <v>0.580125</v>
      </c>
      <c r="TY1">
        <v>0.63265400000000005</v>
      </c>
      <c r="TZ1">
        <v>0.710318</v>
      </c>
      <c r="UA1">
        <v>0.62295299999999998</v>
      </c>
      <c r="UB1">
        <v>0.59511599999999998</v>
      </c>
      <c r="UC1">
        <v>0.21965899999999999</v>
      </c>
      <c r="UD1">
        <v>-0.451681</v>
      </c>
      <c r="UE1">
        <v>-1.0213399999999999</v>
      </c>
      <c r="UF1">
        <v>-1.42719</v>
      </c>
      <c r="UG1">
        <v>-1.5894999999999999</v>
      </c>
      <c r="UH1">
        <v>-1.59358</v>
      </c>
      <c r="UI1">
        <v>-1.3420399999999999</v>
      </c>
      <c r="UJ1">
        <v>-0.77538399999999996</v>
      </c>
      <c r="UK1">
        <v>-0.18773100000000001</v>
      </c>
      <c r="UL1">
        <v>6.8581100000000006E-2</v>
      </c>
      <c r="UM1">
        <v>0.27483000000000002</v>
      </c>
      <c r="UN1">
        <v>0.393542</v>
      </c>
      <c r="UO1">
        <v>0.61395200000000005</v>
      </c>
      <c r="UP1">
        <v>0.61842399999999997</v>
      </c>
      <c r="UQ1">
        <v>0.58682100000000004</v>
      </c>
      <c r="UR1">
        <v>0.68349199999999999</v>
      </c>
      <c r="US1">
        <v>0.77252500000000002</v>
      </c>
      <c r="UT1">
        <v>0.82540199999999997</v>
      </c>
      <c r="UU1">
        <v>0.79329099999999997</v>
      </c>
      <c r="UV1">
        <v>0.69912200000000002</v>
      </c>
      <c r="UW1">
        <v>0.713426</v>
      </c>
      <c r="UX1">
        <v>0.79910800000000004</v>
      </c>
      <c r="UY1">
        <v>0.71584599999999998</v>
      </c>
      <c r="UZ1">
        <v>0.58345599999999997</v>
      </c>
      <c r="VA1">
        <v>0.12943499999999999</v>
      </c>
      <c r="VB1">
        <v>-0.56794900000000004</v>
      </c>
      <c r="VC1">
        <v>-1.1198900000000001</v>
      </c>
    </row>
    <row r="2" spans="1:581" x14ac:dyDescent="0.3">
      <c r="A2">
        <v>-1.6978503173599999</v>
      </c>
      <c r="B2">
        <v>-1.7086409996900001</v>
      </c>
      <c r="C2">
        <v>-1.4447487215699999</v>
      </c>
      <c r="D2">
        <v>-0.91615168114599999</v>
      </c>
      <c r="E2">
        <v>-0.310525836991</v>
      </c>
      <c r="F2">
        <v>0.146409707275</v>
      </c>
      <c r="G2">
        <v>0.51415826333699999</v>
      </c>
      <c r="H2">
        <v>0.68854968014100004</v>
      </c>
      <c r="I2">
        <v>0.86967339997100002</v>
      </c>
      <c r="J2">
        <v>0.836433635713</v>
      </c>
      <c r="K2">
        <v>0.82554993944999999</v>
      </c>
      <c r="L2">
        <v>0.85102652960000003</v>
      </c>
      <c r="M2">
        <v>0.99805918390500004</v>
      </c>
      <c r="N2">
        <v>1.13522709445</v>
      </c>
      <c r="O2">
        <v>1.1536135189300001</v>
      </c>
      <c r="P2">
        <v>1.0279485419000001</v>
      </c>
      <c r="Q2">
        <v>1.16589848235</v>
      </c>
      <c r="R2">
        <v>1.0048718599399999</v>
      </c>
      <c r="S2">
        <v>0.94290534518699998</v>
      </c>
      <c r="T2">
        <v>0.67125769679400005</v>
      </c>
      <c r="U2">
        <v>0.31162153951999999</v>
      </c>
      <c r="V2">
        <v>-0.27212722850600002</v>
      </c>
      <c r="W2">
        <v>-0.98742916430700001</v>
      </c>
      <c r="X2">
        <v>-1.4593611099899999</v>
      </c>
      <c r="Y2">
        <v>-1.73022876651</v>
      </c>
      <c r="Z2">
        <v>-1.80243292778</v>
      </c>
      <c r="AA2">
        <v>-1.6196573840599999</v>
      </c>
      <c r="AB2">
        <v>-1.28872580409</v>
      </c>
      <c r="AC2">
        <v>-0.76404414152099998</v>
      </c>
      <c r="AD2">
        <v>-0.197832736821</v>
      </c>
      <c r="AE2">
        <v>0.18806372165999999</v>
      </c>
      <c r="AF2">
        <v>0.406993715521</v>
      </c>
      <c r="AG2">
        <v>0.601397698993</v>
      </c>
      <c r="AH2">
        <v>0.76978227241999997</v>
      </c>
      <c r="AI2">
        <v>0.90939531038400001</v>
      </c>
      <c r="AJ2">
        <v>1.00750859185</v>
      </c>
      <c r="AK2">
        <v>1.08988510972</v>
      </c>
      <c r="AL2">
        <v>0.89002305345900001</v>
      </c>
      <c r="AM2">
        <v>0.73430090380699997</v>
      </c>
      <c r="AN2">
        <v>0.74159011232100003</v>
      </c>
      <c r="AO2">
        <v>0.88037808536999995</v>
      </c>
      <c r="AP2">
        <v>1.0335467353900001</v>
      </c>
      <c r="AQ2">
        <v>0.961323621342</v>
      </c>
      <c r="AR2">
        <v>0.79239185959400005</v>
      </c>
      <c r="AS2">
        <v>0.31109675657899999</v>
      </c>
      <c r="AT2">
        <v>-0.45425744050599998</v>
      </c>
      <c r="AU2">
        <v>-1.1103055421500001</v>
      </c>
      <c r="AV2">
        <v>-1.65167223056</v>
      </c>
      <c r="AW2">
        <v>-1.91014088884</v>
      </c>
      <c r="AX2">
        <v>-1.85744510223</v>
      </c>
      <c r="AY2">
        <v>-1.3398557895400001</v>
      </c>
      <c r="AZ2">
        <v>-0.42373338808599997</v>
      </c>
      <c r="BA2">
        <v>0.31432187157500002</v>
      </c>
      <c r="BB2">
        <v>0.212358325874</v>
      </c>
      <c r="BC2">
        <v>0.269793265364</v>
      </c>
      <c r="BD2">
        <v>0.32219562790799999</v>
      </c>
      <c r="BE2">
        <v>0.66701012509500002</v>
      </c>
      <c r="BF2">
        <v>0.68238855738199999</v>
      </c>
      <c r="BG2">
        <v>0.60925615293799995</v>
      </c>
      <c r="BH2">
        <v>0.74617100006299997</v>
      </c>
      <c r="BI2">
        <v>0.83054407768799998</v>
      </c>
      <c r="BJ2">
        <v>0.95909046146300003</v>
      </c>
      <c r="BK2">
        <v>1.2680857077800001</v>
      </c>
      <c r="BL2">
        <v>1.16355110705</v>
      </c>
      <c r="BM2">
        <v>1.0137970138000001</v>
      </c>
      <c r="BN2">
        <v>1.0317545027299999</v>
      </c>
      <c r="BO2">
        <v>0.98619664210199998</v>
      </c>
      <c r="BP2">
        <v>0.76681569427499996</v>
      </c>
      <c r="BQ2">
        <v>0.29619440960499999</v>
      </c>
      <c r="BR2">
        <v>-0.61721002700600003</v>
      </c>
      <c r="BS2">
        <v>-0.73904184803700002</v>
      </c>
      <c r="BT2">
        <v>-0.96771106651100003</v>
      </c>
      <c r="BU2">
        <v>-1.88185961027</v>
      </c>
      <c r="BV2">
        <v>-1.9013474025999999</v>
      </c>
      <c r="BW2">
        <v>-1.53249733251</v>
      </c>
      <c r="BX2">
        <v>-0.57666843911599996</v>
      </c>
      <c r="BY2">
        <v>0.16491720938599999</v>
      </c>
      <c r="BZ2">
        <v>7.4835794610599998E-2</v>
      </c>
      <c r="CA2">
        <v>0.149146151936</v>
      </c>
      <c r="CB2">
        <v>0.20898643865300001</v>
      </c>
      <c r="CC2">
        <v>0.48415089335200001</v>
      </c>
      <c r="CD2">
        <v>0.41043563944200001</v>
      </c>
      <c r="CE2">
        <v>0.33388205250000003</v>
      </c>
      <c r="CF2">
        <v>0.47777269938900002</v>
      </c>
      <c r="CG2">
        <v>0.61282771505199995</v>
      </c>
      <c r="CH2">
        <v>0.764099668565</v>
      </c>
      <c r="CI2">
        <v>1.2204797993100001</v>
      </c>
      <c r="CJ2">
        <v>1.2457840043299999</v>
      </c>
      <c r="CK2">
        <v>0.95787986147899995</v>
      </c>
      <c r="CL2">
        <v>1.01098686485</v>
      </c>
      <c r="CM2">
        <v>0.78286557853700001</v>
      </c>
      <c r="CN2">
        <v>0.48915592685699999</v>
      </c>
      <c r="CO2">
        <v>-2.5407848234099998E-3</v>
      </c>
      <c r="CP2">
        <v>-0.77881425762400003</v>
      </c>
      <c r="CQ2">
        <v>-1.40096626054</v>
      </c>
      <c r="CR2">
        <v>-1.7843617651799999</v>
      </c>
      <c r="CS2">
        <v>-1.9084816523899999</v>
      </c>
      <c r="CT2">
        <v>-1.9272418223500001</v>
      </c>
      <c r="CU2">
        <v>-1.49775973997</v>
      </c>
      <c r="CV2">
        <v>-0.48229830086800002</v>
      </c>
      <c r="CW2">
        <v>0.17058279100000001</v>
      </c>
      <c r="CX2">
        <v>8.8731094761799995E-2</v>
      </c>
      <c r="CY2">
        <v>0.183222233244</v>
      </c>
      <c r="CZ2">
        <v>0.196446219009</v>
      </c>
      <c r="DA2">
        <v>0.46901200214299998</v>
      </c>
      <c r="DB2">
        <v>0.48816991813100002</v>
      </c>
      <c r="DC2">
        <v>0.42479229866700002</v>
      </c>
      <c r="DD2">
        <v>0.50326766186500005</v>
      </c>
      <c r="DE2">
        <v>0.614820766302</v>
      </c>
      <c r="DF2">
        <v>0.81456682710299999</v>
      </c>
      <c r="DG2">
        <v>1.2062234075</v>
      </c>
      <c r="DH2">
        <v>1.10554558495</v>
      </c>
      <c r="DI2">
        <v>0.95491328763299999</v>
      </c>
      <c r="DJ2">
        <v>0.93671356605400002</v>
      </c>
      <c r="DK2">
        <v>0.83049748258</v>
      </c>
      <c r="DL2">
        <v>0.442724204791</v>
      </c>
      <c r="DM2">
        <v>-0.109551672404</v>
      </c>
      <c r="DN2">
        <v>-0.83377469031100004</v>
      </c>
      <c r="DO2">
        <v>-1.4063710222000001</v>
      </c>
      <c r="DP2">
        <v>-1.7661385891100001</v>
      </c>
      <c r="DQ2">
        <v>-1.95715936443</v>
      </c>
      <c r="DR2">
        <v>-1.8845071256499999</v>
      </c>
      <c r="DS2">
        <v>-1.5425672374899999</v>
      </c>
      <c r="DT2">
        <v>-0.52202827309099997</v>
      </c>
      <c r="DU2">
        <v>0.24696786677900001</v>
      </c>
      <c r="DV2">
        <v>7.8448091435099995E-2</v>
      </c>
      <c r="DW2">
        <v>0.16889479861500001</v>
      </c>
      <c r="DX2">
        <v>0.21478189923999999</v>
      </c>
      <c r="DY2">
        <v>0.53545548254599995</v>
      </c>
      <c r="DZ2">
        <v>0.47813874422899999</v>
      </c>
      <c r="EA2">
        <v>0.45175385689600001</v>
      </c>
      <c r="EB2">
        <v>0.50718560660400003</v>
      </c>
      <c r="EC2">
        <v>0.69551954211400002</v>
      </c>
      <c r="ED2">
        <v>0.83035623538100001</v>
      </c>
      <c r="EE2">
        <v>1.3557761447000001</v>
      </c>
      <c r="EF2">
        <v>1.22421172479</v>
      </c>
      <c r="EG2">
        <v>1.14273272062</v>
      </c>
      <c r="EH2">
        <v>1.08492193313</v>
      </c>
      <c r="EI2">
        <v>0.85774602402199995</v>
      </c>
      <c r="EJ2">
        <v>0.60350365426999997</v>
      </c>
      <c r="EK2">
        <v>1.5802444165999999E-3</v>
      </c>
      <c r="EL2">
        <v>-0.77832946985700002</v>
      </c>
      <c r="EM2">
        <v>-1.42911631864</v>
      </c>
      <c r="EN2">
        <v>-1.7400599645399999</v>
      </c>
      <c r="EO2">
        <v>-1.94235598208</v>
      </c>
      <c r="EP2">
        <v>-1.89642106525</v>
      </c>
      <c r="EQ2">
        <v>-1.47529220833</v>
      </c>
      <c r="ER2">
        <v>-0.50012715772000005</v>
      </c>
      <c r="ES2">
        <v>0.24510401945999999</v>
      </c>
      <c r="ET2">
        <v>0.115556814728</v>
      </c>
      <c r="EU2">
        <v>0.176946993961</v>
      </c>
      <c r="EV2">
        <v>0.31692430961700002</v>
      </c>
      <c r="EW2">
        <v>0.600798605519</v>
      </c>
      <c r="EX2">
        <v>0.59552086787799996</v>
      </c>
      <c r="EY2">
        <v>0.62209914404300004</v>
      </c>
      <c r="EZ2">
        <v>0.705094052139</v>
      </c>
      <c r="FA2">
        <v>0.82995459818999995</v>
      </c>
      <c r="FB2">
        <v>0.95166990350299996</v>
      </c>
      <c r="FC2">
        <v>1.4431355830799999</v>
      </c>
      <c r="FD2">
        <v>1.29018412035</v>
      </c>
      <c r="FE2">
        <v>1.0068022268600001</v>
      </c>
      <c r="FF2">
        <v>0.82606274361599996</v>
      </c>
      <c r="FG2">
        <v>0.58600647100199998</v>
      </c>
      <c r="FH2">
        <v>0.27509355887300002</v>
      </c>
      <c r="FI2">
        <v>-0.103934500343</v>
      </c>
      <c r="FJ2">
        <v>-0.65408147082699997</v>
      </c>
      <c r="FK2">
        <v>-1.21809317108</v>
      </c>
      <c r="FL2">
        <v>-1.62058986668</v>
      </c>
      <c r="FM2">
        <v>-1.83378714447</v>
      </c>
      <c r="FN2">
        <v>-1.90023409468</v>
      </c>
      <c r="FO2">
        <v>-1.5753409431800001</v>
      </c>
      <c r="FP2">
        <v>-1.1403074</v>
      </c>
      <c r="FQ2">
        <v>-0.57010097107000002</v>
      </c>
      <c r="FR2">
        <v>-9.8056869495800003E-2</v>
      </c>
      <c r="FS2">
        <v>0.179333977462</v>
      </c>
      <c r="FT2">
        <v>0.39540488826800002</v>
      </c>
      <c r="FU2">
        <v>0.53248066200699995</v>
      </c>
      <c r="FV2">
        <v>0.52873936763399998</v>
      </c>
      <c r="FW2">
        <v>0.55121984116900002</v>
      </c>
      <c r="FX2">
        <v>0.58899965956800004</v>
      </c>
      <c r="FY2">
        <v>0.620722616974</v>
      </c>
      <c r="FZ2">
        <v>0.95432753591599995</v>
      </c>
      <c r="GA2">
        <v>0.93881211736500003</v>
      </c>
      <c r="GB2">
        <v>0.80302506791799999</v>
      </c>
      <c r="GC2">
        <v>0.68982325253099996</v>
      </c>
      <c r="GD2">
        <v>0.67043282536299997</v>
      </c>
      <c r="GE2">
        <v>0.54949201699700001</v>
      </c>
      <c r="GF2">
        <v>0.37079993234300002</v>
      </c>
      <c r="GG2">
        <v>-1.8802176564899999E-2</v>
      </c>
      <c r="GH2">
        <v>-0.48911228399500001</v>
      </c>
      <c r="GI2">
        <v>-1.1594592105199999</v>
      </c>
      <c r="GJ2">
        <v>-1.5810686415699999</v>
      </c>
      <c r="GK2">
        <v>-1.8205787663699999</v>
      </c>
      <c r="GL2">
        <v>-1.89987895371</v>
      </c>
      <c r="GM2">
        <v>-1.75140232831</v>
      </c>
      <c r="GN2">
        <v>-1.42351976762</v>
      </c>
      <c r="GO2">
        <v>-0.88465209390300004</v>
      </c>
      <c r="GP2">
        <v>-0.314845672598</v>
      </c>
      <c r="GQ2">
        <v>-3.6653481794100003E-2</v>
      </c>
      <c r="GR2">
        <v>0.13856842176</v>
      </c>
      <c r="GS2">
        <v>0.41926824372799998</v>
      </c>
      <c r="GT2">
        <v>0.49258689101699998</v>
      </c>
      <c r="GU2">
        <v>0.59540296337900001</v>
      </c>
      <c r="GV2">
        <v>0.62787333865200001</v>
      </c>
      <c r="GW2">
        <v>0.80396662705199995</v>
      </c>
      <c r="GX2">
        <v>0.67977852189099996</v>
      </c>
      <c r="GY2">
        <v>0.46633545565000001</v>
      </c>
      <c r="GZ2">
        <v>0.40675435932699999</v>
      </c>
      <c r="HA2">
        <v>0.55631573878999996</v>
      </c>
      <c r="HB2">
        <v>0.55467214010099997</v>
      </c>
      <c r="HC2">
        <v>0.42798151173799998</v>
      </c>
      <c r="HD2">
        <v>0.47215201452900002</v>
      </c>
      <c r="HE2">
        <v>3.0281837771600002E-2</v>
      </c>
      <c r="HF2">
        <v>-0.67612989587799999</v>
      </c>
      <c r="HG2">
        <v>-1.2760064660899999</v>
      </c>
      <c r="HH2">
        <v>-1.69720845545</v>
      </c>
      <c r="HI2">
        <v>-1.93095042233</v>
      </c>
      <c r="HJ2">
        <v>-1.9277849604199999</v>
      </c>
      <c r="HK2">
        <v>-1.5056378647299999</v>
      </c>
      <c r="HL2">
        <v>-0.61541548974899996</v>
      </c>
      <c r="HM2">
        <v>0.19316196258000001</v>
      </c>
      <c r="HN2">
        <v>-2.15129739234E-2</v>
      </c>
      <c r="HO2">
        <v>0.11841155515399999</v>
      </c>
      <c r="HP2">
        <v>0.18979391063000001</v>
      </c>
      <c r="HQ2">
        <v>0.60504066508999998</v>
      </c>
      <c r="HR2">
        <v>0.57379403807499996</v>
      </c>
      <c r="HS2">
        <v>0.51373301686899997</v>
      </c>
      <c r="HT2">
        <v>0.58203007707099996</v>
      </c>
      <c r="HU2">
        <v>0.65856164559999997</v>
      </c>
      <c r="HV2">
        <v>0.807098276655</v>
      </c>
      <c r="HW2">
        <v>0.97581503102300005</v>
      </c>
      <c r="HX2">
        <v>0.79536722188700004</v>
      </c>
      <c r="HY2">
        <v>0.68424654430300003</v>
      </c>
      <c r="HZ2">
        <v>0.69859754091299997</v>
      </c>
      <c r="IA2">
        <v>0.67492933713400005</v>
      </c>
      <c r="IB2">
        <v>0.47816280066799999</v>
      </c>
      <c r="IC2">
        <v>-8.6186624147900001E-3</v>
      </c>
      <c r="ID2">
        <v>-0.77237161648300001</v>
      </c>
      <c r="IE2">
        <v>-1.37321602948</v>
      </c>
      <c r="IF2">
        <v>-1.76354847382</v>
      </c>
      <c r="IG2">
        <v>-1.9275952520699999</v>
      </c>
      <c r="IH2">
        <v>-1.9347550287799999</v>
      </c>
      <c r="II2">
        <v>-1.4791654240000001</v>
      </c>
      <c r="IJ2">
        <v>-0.59029582922000001</v>
      </c>
      <c r="IK2">
        <v>0.114764276527</v>
      </c>
      <c r="IL2">
        <v>4.2597375865299998E-2</v>
      </c>
      <c r="IM2">
        <v>0.12588398816999999</v>
      </c>
      <c r="IN2">
        <v>0.172687929347</v>
      </c>
      <c r="IO2">
        <v>0.52076621671599999</v>
      </c>
      <c r="IP2">
        <v>0.44708434514599998</v>
      </c>
      <c r="IQ2">
        <v>0.46685255084900001</v>
      </c>
      <c r="IR2">
        <v>0.56324388573600004</v>
      </c>
      <c r="IS2">
        <v>0.64829194533300005</v>
      </c>
      <c r="IT2">
        <v>0.82673152981999998</v>
      </c>
      <c r="IU2">
        <v>1.1555760385</v>
      </c>
      <c r="IV2">
        <v>1.05886629439</v>
      </c>
      <c r="IW2">
        <v>0.93513470691900002</v>
      </c>
      <c r="IX2">
        <v>0.960377710981</v>
      </c>
      <c r="IY2">
        <v>0.79161469257600003</v>
      </c>
      <c r="IZ2">
        <v>0.55957519924300003</v>
      </c>
      <c r="JA2">
        <v>3.1530025135900003E-2</v>
      </c>
      <c r="JB2">
        <v>-0.74708993723399997</v>
      </c>
      <c r="JC2">
        <v>-1.31942674335</v>
      </c>
      <c r="JD2">
        <v>-1.7583637501</v>
      </c>
      <c r="JE2">
        <v>-1.9319986166200001</v>
      </c>
      <c r="JF2">
        <v>-1.83813034858</v>
      </c>
      <c r="JG2">
        <v>-1.4374931662799999</v>
      </c>
      <c r="JH2">
        <v>-0.45626020462299999</v>
      </c>
      <c r="JI2">
        <v>0.20311243669500001</v>
      </c>
      <c r="JJ2">
        <v>6.7715789501199997E-2</v>
      </c>
      <c r="JK2">
        <v>0.14644230278299999</v>
      </c>
      <c r="JL2">
        <v>0.27186217931399997</v>
      </c>
      <c r="JM2">
        <v>0.609672727049</v>
      </c>
      <c r="JN2">
        <v>0.45721959163100001</v>
      </c>
      <c r="JO2">
        <v>0.41215588766400002</v>
      </c>
      <c r="JP2">
        <v>0.52120390201800004</v>
      </c>
      <c r="JQ2">
        <v>0.56824484319000002</v>
      </c>
      <c r="JR2">
        <v>0.64936360702100004</v>
      </c>
      <c r="JS2">
        <v>1.01717649847</v>
      </c>
      <c r="JT2">
        <v>1.0624227218</v>
      </c>
      <c r="JU2">
        <v>0.88186467870999996</v>
      </c>
      <c r="JV2">
        <v>0.79329434367600005</v>
      </c>
      <c r="JW2">
        <v>0.56660799492400005</v>
      </c>
      <c r="JX2">
        <v>0.38112480118300002</v>
      </c>
      <c r="JY2">
        <v>-0.121224824033</v>
      </c>
      <c r="JZ2">
        <v>-0.81312727873199997</v>
      </c>
      <c r="KA2">
        <v>-1.4393155049499999</v>
      </c>
      <c r="KB2">
        <v>-1.7801121769599999</v>
      </c>
      <c r="KC2">
        <v>-1.95128412848</v>
      </c>
      <c r="KD2">
        <v>-1.9270231172900001</v>
      </c>
      <c r="KE2">
        <v>-1.5579563543599999</v>
      </c>
      <c r="KF2">
        <v>-0.62658374853400001</v>
      </c>
      <c r="KG2">
        <v>7.6630675838200005E-2</v>
      </c>
      <c r="KH2">
        <v>-1.6749949484899999E-2</v>
      </c>
      <c r="KI2">
        <v>9.1538491944299999E-2</v>
      </c>
      <c r="KJ2">
        <v>0.12919347913699999</v>
      </c>
      <c r="KK2">
        <v>0.46575392187100001</v>
      </c>
      <c r="KL2">
        <v>0.409806912907</v>
      </c>
      <c r="KM2">
        <v>0.36836424691500003</v>
      </c>
      <c r="KN2">
        <v>0.462708957142</v>
      </c>
      <c r="KO2">
        <v>0.58533379793200002</v>
      </c>
      <c r="KP2">
        <v>0.73530171616499995</v>
      </c>
      <c r="KQ2">
        <v>1.1231444372999999</v>
      </c>
      <c r="KR2">
        <v>1.0819306794000001</v>
      </c>
      <c r="KS2">
        <v>0.90623740293099997</v>
      </c>
      <c r="KT2">
        <v>0.91631803549500002</v>
      </c>
      <c r="KU2">
        <v>0.69656731934799998</v>
      </c>
      <c r="KV2">
        <v>0.391182860681</v>
      </c>
      <c r="KW2">
        <v>-8.6025820828999996E-2</v>
      </c>
      <c r="KX2">
        <v>-0.75625509653</v>
      </c>
      <c r="KY2">
        <v>-1.3803526397600001</v>
      </c>
      <c r="KZ2">
        <v>-1.7773207958999999</v>
      </c>
      <c r="LA2">
        <v>-1.9658952656999999</v>
      </c>
      <c r="LB2">
        <v>-1.90507811988</v>
      </c>
      <c r="LC2">
        <v>-1.47534958261</v>
      </c>
      <c r="LD2">
        <v>-0.55598632091099998</v>
      </c>
      <c r="LE2">
        <v>0.147084672049</v>
      </c>
      <c r="LF2">
        <v>5.0107778928299998E-2</v>
      </c>
      <c r="LG2">
        <v>0.104366971793</v>
      </c>
      <c r="LH2">
        <v>0.16802146173599999</v>
      </c>
      <c r="LI2">
        <v>0.46485560843200002</v>
      </c>
      <c r="LJ2">
        <v>0.42251343370400002</v>
      </c>
      <c r="LK2">
        <v>0.44510463565300001</v>
      </c>
      <c r="LL2">
        <v>0.59671485838500005</v>
      </c>
      <c r="LM2">
        <v>0.69799661149699999</v>
      </c>
      <c r="LN2">
        <v>0.87321098639600003</v>
      </c>
      <c r="LO2">
        <v>1.3560969359199999</v>
      </c>
      <c r="LP2">
        <v>1.2274130757199999</v>
      </c>
      <c r="LQ2">
        <v>0.96661469214100004</v>
      </c>
      <c r="LR2">
        <v>0.77863026508800004</v>
      </c>
      <c r="LS2">
        <v>0.56535294104800005</v>
      </c>
      <c r="LT2">
        <v>0.32602372324500001</v>
      </c>
      <c r="LU2">
        <v>-0.101084562605</v>
      </c>
      <c r="LV2">
        <v>-0.62115957403800004</v>
      </c>
      <c r="LW2">
        <v>-1.1633322069100001</v>
      </c>
      <c r="LX2">
        <v>-1.5302779443500001</v>
      </c>
      <c r="LY2">
        <v>-1.80971927273</v>
      </c>
      <c r="LZ2">
        <v>-1.84100320765</v>
      </c>
      <c r="MA2">
        <v>-1.6109386082299999</v>
      </c>
      <c r="MB2">
        <v>-1.1440824808800001</v>
      </c>
      <c r="MC2">
        <v>-0.52581894013399999</v>
      </c>
      <c r="MD2">
        <v>-6.9145742192200002E-2</v>
      </c>
      <c r="ME2">
        <v>0.18253860471200001</v>
      </c>
      <c r="MF2">
        <v>0.36265549699900002</v>
      </c>
      <c r="MG2">
        <v>0.57341809548300005</v>
      </c>
      <c r="MH2">
        <v>0.49772050070599999</v>
      </c>
      <c r="MI2">
        <v>0.48486354009799998</v>
      </c>
      <c r="MJ2">
        <v>0.56287661120200005</v>
      </c>
      <c r="MK2">
        <v>0.635954083552</v>
      </c>
      <c r="ML2">
        <v>0.836443920432</v>
      </c>
      <c r="MM2">
        <v>0.84921104883700005</v>
      </c>
      <c r="MN2">
        <v>0.65857330620099996</v>
      </c>
      <c r="MO2">
        <v>0.53782704326700004</v>
      </c>
      <c r="MP2">
        <v>0.42291930173199999</v>
      </c>
      <c r="MQ2">
        <v>0.35581592676399998</v>
      </c>
      <c r="MR2">
        <v>0.139587305469</v>
      </c>
      <c r="MS2">
        <v>-0.179526564961</v>
      </c>
      <c r="MT2">
        <v>-0.646409410214</v>
      </c>
      <c r="MU2">
        <v>-1.14559168169</v>
      </c>
      <c r="MV2">
        <v>-1.5458453110499999</v>
      </c>
      <c r="MW2">
        <v>-1.84727575107</v>
      </c>
      <c r="MX2">
        <v>-1.85361351559</v>
      </c>
      <c r="MY2">
        <v>-1.76947322433</v>
      </c>
      <c r="MZ2">
        <v>-1.4199670335900001</v>
      </c>
      <c r="NA2">
        <v>-0.94939488940899996</v>
      </c>
      <c r="NB2">
        <v>-0.42914815498800002</v>
      </c>
      <c r="NC2">
        <v>-0.10147860234599999</v>
      </c>
      <c r="ND2">
        <v>8.8330996839299999E-2</v>
      </c>
      <c r="NE2">
        <v>0.29208801201099999</v>
      </c>
      <c r="NF2">
        <v>0.40111987694899998</v>
      </c>
      <c r="NG2">
        <v>0.51774713146899998</v>
      </c>
      <c r="NH2">
        <v>0.67334052435199998</v>
      </c>
      <c r="NI2">
        <v>0.59181621496600001</v>
      </c>
      <c r="NJ2">
        <v>0.47069857564899997</v>
      </c>
      <c r="NK2">
        <v>0.37517786887299998</v>
      </c>
      <c r="NL2">
        <v>0.39194348271599999</v>
      </c>
      <c r="NM2">
        <v>0.54423833579400005</v>
      </c>
      <c r="NN2">
        <v>0.67114405752899997</v>
      </c>
      <c r="NO2">
        <v>0.55808023882000002</v>
      </c>
      <c r="NP2">
        <v>0.303407733919</v>
      </c>
      <c r="NQ2">
        <v>-0.123073682836</v>
      </c>
      <c r="NR2">
        <v>-0.77491134869699996</v>
      </c>
      <c r="NS2">
        <v>-1.3154168767900001</v>
      </c>
      <c r="NT2">
        <v>-1.69181672167</v>
      </c>
      <c r="NU2">
        <v>-1.94520438485</v>
      </c>
      <c r="NV2">
        <v>-1.9023148756099999</v>
      </c>
      <c r="NW2">
        <v>-1.47069462082</v>
      </c>
      <c r="NX2">
        <v>-0.56227028844600002</v>
      </c>
      <c r="NY2">
        <v>6.8499866027199999E-2</v>
      </c>
      <c r="NZ2">
        <v>-8.1587394176699992E-3</v>
      </c>
      <c r="OA2">
        <v>4.43907694203E-2</v>
      </c>
      <c r="OB2">
        <v>0.154229799906</v>
      </c>
      <c r="OC2">
        <v>0.52336518925499997</v>
      </c>
      <c r="OD2">
        <v>0.48242429887400001</v>
      </c>
      <c r="OE2">
        <v>0.427329863867</v>
      </c>
      <c r="OF2">
        <v>0.532108503091</v>
      </c>
      <c r="OG2">
        <v>0.58173890171700005</v>
      </c>
      <c r="OH2">
        <v>0.70560669722000002</v>
      </c>
      <c r="OI2">
        <v>1.0102372713700001</v>
      </c>
      <c r="OJ2">
        <v>0.85250457957100001</v>
      </c>
      <c r="OK2">
        <v>0.733742136579</v>
      </c>
      <c r="OL2">
        <v>0.70349410331100004</v>
      </c>
      <c r="OM2">
        <v>0.68773270283400001</v>
      </c>
      <c r="ON2">
        <v>0.48972614400499997</v>
      </c>
      <c r="OO2">
        <v>-2.40845105127E-2</v>
      </c>
      <c r="OP2">
        <v>-0.81650693538800001</v>
      </c>
      <c r="OQ2">
        <v>-1.34975571289</v>
      </c>
      <c r="OR2">
        <v>-1.71442490287</v>
      </c>
      <c r="OS2">
        <v>-1.9634617644900001</v>
      </c>
      <c r="OT2">
        <v>-1.9150474306800001</v>
      </c>
      <c r="OU2">
        <v>-1.4809563237700001</v>
      </c>
      <c r="OV2">
        <v>-0.54226305762100002</v>
      </c>
      <c r="OW2">
        <v>0.252924559253</v>
      </c>
      <c r="OX2">
        <v>0.113677071671</v>
      </c>
      <c r="OY2">
        <v>0.171012178013</v>
      </c>
      <c r="OZ2">
        <v>0.36208966547600002</v>
      </c>
      <c r="PA2">
        <v>0.82011251778899996</v>
      </c>
      <c r="PB2">
        <v>0.64446822702200002</v>
      </c>
      <c r="PC2">
        <v>0.50046888544400003</v>
      </c>
      <c r="PD2">
        <v>0.61560300688500003</v>
      </c>
      <c r="PE2">
        <v>0.68754645569100004</v>
      </c>
      <c r="PF2">
        <v>0.84515772159699998</v>
      </c>
      <c r="PG2">
        <v>1.1942724437700001</v>
      </c>
      <c r="PH2">
        <v>1.21373276145</v>
      </c>
      <c r="PI2">
        <v>1.0560194566900001</v>
      </c>
      <c r="PJ2">
        <v>1.1288071768600001</v>
      </c>
      <c r="PK2">
        <v>0.91484790544500005</v>
      </c>
      <c r="PL2">
        <v>0.673086828887</v>
      </c>
      <c r="PM2">
        <v>6.0428472825800002E-2</v>
      </c>
      <c r="PN2">
        <v>-0.73851506576699999</v>
      </c>
      <c r="PO2">
        <v>-1.3465241140499999</v>
      </c>
      <c r="PP2">
        <v>-1.7216836957899999</v>
      </c>
      <c r="PQ2">
        <v>-1.9050393457999999</v>
      </c>
      <c r="PR2">
        <v>-1.83463995921</v>
      </c>
      <c r="PS2">
        <v>-1.47107721494</v>
      </c>
      <c r="PT2">
        <v>-0.48737086008699998</v>
      </c>
      <c r="PU2">
        <v>0.25273747368100002</v>
      </c>
      <c r="PV2">
        <v>0.19663551889100001</v>
      </c>
      <c r="PW2">
        <v>0.22488323883</v>
      </c>
      <c r="PX2">
        <v>0.36776368296700002</v>
      </c>
      <c r="PY2">
        <v>0.66858517475599999</v>
      </c>
      <c r="PZ2">
        <v>0.59446555338899998</v>
      </c>
      <c r="QA2">
        <v>0.55079026927200003</v>
      </c>
      <c r="QB2">
        <v>0.62372480896799998</v>
      </c>
      <c r="QC2">
        <v>0.65812577044200005</v>
      </c>
      <c r="QD2">
        <v>0.86896128637900005</v>
      </c>
      <c r="QE2">
        <v>1.33796008785</v>
      </c>
      <c r="QF2">
        <v>1.28186425574</v>
      </c>
      <c r="QG2">
        <v>1.0348652389299999</v>
      </c>
      <c r="QH2">
        <v>1.0769164489800001</v>
      </c>
      <c r="QI2">
        <v>0.99174920789800003</v>
      </c>
      <c r="QJ2">
        <v>0.59934023496199995</v>
      </c>
      <c r="QK2">
        <v>6.8145163615500007E-2</v>
      </c>
      <c r="QL2">
        <v>-0.65630221766999997</v>
      </c>
      <c r="QM2">
        <v>-1.25000884228</v>
      </c>
      <c r="QN2">
        <v>-1.5855601399699999</v>
      </c>
      <c r="QO2">
        <v>-1.7379569932100001</v>
      </c>
      <c r="QP2">
        <v>-1.6987535065799999</v>
      </c>
      <c r="QQ2">
        <v>-1.2118987347800001</v>
      </c>
      <c r="QR2">
        <v>-0.25556702956400001</v>
      </c>
      <c r="QS2">
        <v>0.47577461757099998</v>
      </c>
      <c r="QT2">
        <v>0.42555120084999998</v>
      </c>
      <c r="QU2">
        <v>0.59221520788299997</v>
      </c>
      <c r="QV2">
        <v>0.62586461524500003</v>
      </c>
      <c r="QW2">
        <v>0.89138202513200004</v>
      </c>
      <c r="QX2">
        <v>0.85050000960799998</v>
      </c>
      <c r="QY2">
        <v>0.765205060863</v>
      </c>
      <c r="QZ2">
        <v>0.845870738111</v>
      </c>
      <c r="RA2">
        <v>0.93711488937099996</v>
      </c>
      <c r="RB2">
        <v>1.0659786074599999</v>
      </c>
      <c r="RC2">
        <v>1.48817594434</v>
      </c>
      <c r="RD2">
        <v>1.49175485023</v>
      </c>
      <c r="RE2">
        <v>1.2611839863700001</v>
      </c>
      <c r="RF2">
        <v>1.2266882137199999</v>
      </c>
      <c r="RG2">
        <v>1.06376110254</v>
      </c>
      <c r="RH2">
        <v>0.79895572454999997</v>
      </c>
      <c r="RI2">
        <v>0.111149352627</v>
      </c>
      <c r="RJ2">
        <v>-0.62847266700500004</v>
      </c>
      <c r="RK2">
        <v>-1.2711032822599999</v>
      </c>
      <c r="RL2">
        <v>-1.6425335871</v>
      </c>
      <c r="RM2">
        <v>-1.8125048965799999</v>
      </c>
      <c r="RN2">
        <v>-1.6619783401099999</v>
      </c>
      <c r="RO2">
        <v>-1.2357869077100001</v>
      </c>
      <c r="RP2">
        <v>-0.30792176078900002</v>
      </c>
      <c r="RQ2">
        <v>0.39469573712299999</v>
      </c>
      <c r="RR2">
        <v>0.32736485574599999</v>
      </c>
      <c r="RS2">
        <v>0.38230866175799999</v>
      </c>
      <c r="RT2">
        <v>0.55999511416699999</v>
      </c>
      <c r="RU2">
        <v>0.79432258338399997</v>
      </c>
      <c r="RV2">
        <v>0.781021328939</v>
      </c>
      <c r="RW2">
        <v>0.71625224118599995</v>
      </c>
      <c r="RX2">
        <v>0.80600119124500003</v>
      </c>
      <c r="RY2">
        <v>0.85898814030600001</v>
      </c>
      <c r="RZ2">
        <v>1.0990435572899999</v>
      </c>
      <c r="SA2">
        <v>1.5576757964000001</v>
      </c>
      <c r="SB2">
        <v>1.65457888204</v>
      </c>
      <c r="SC2">
        <v>1.28973138634</v>
      </c>
      <c r="SD2">
        <v>1.2210343485999999</v>
      </c>
      <c r="SE2">
        <v>0.88662891994399995</v>
      </c>
      <c r="SF2">
        <v>0.44838833312999998</v>
      </c>
      <c r="SG2">
        <v>6.0015914570800001E-2</v>
      </c>
      <c r="SH2">
        <v>-0.53899556545600003</v>
      </c>
      <c r="SI2">
        <v>-1.0990162960300001</v>
      </c>
      <c r="SJ2">
        <v>-1.51967343177</v>
      </c>
      <c r="SK2">
        <v>-1.7770033584</v>
      </c>
      <c r="SL2">
        <v>-1.7538042573299999</v>
      </c>
      <c r="SM2">
        <v>-1.43743489767</v>
      </c>
      <c r="SN2">
        <v>-0.86909172700299997</v>
      </c>
      <c r="SO2">
        <v>-0.35026358724700002</v>
      </c>
      <c r="SP2">
        <v>0.159628004627</v>
      </c>
      <c r="SQ2">
        <v>0.55310132557699998</v>
      </c>
      <c r="SR2">
        <v>0.54090194203200004</v>
      </c>
      <c r="SS2">
        <v>0.68774816430999997</v>
      </c>
      <c r="ST2">
        <v>0.67989106904899999</v>
      </c>
      <c r="SU2">
        <v>0.65672117537800001</v>
      </c>
      <c r="SV2">
        <v>0.69822619462799995</v>
      </c>
      <c r="SW2">
        <v>0.69433202255199999</v>
      </c>
      <c r="SX2">
        <v>0.90093332574600005</v>
      </c>
      <c r="SY2">
        <v>0.91860955427500002</v>
      </c>
      <c r="SZ2">
        <v>0.73683092745300005</v>
      </c>
      <c r="TA2">
        <v>0.79757184941000003</v>
      </c>
      <c r="TB2">
        <v>0.777776990291</v>
      </c>
      <c r="TC2">
        <v>0.61893944364300002</v>
      </c>
      <c r="TD2">
        <v>0.45017873844099998</v>
      </c>
      <c r="TE2">
        <v>6.5187696389900004E-2</v>
      </c>
      <c r="TF2">
        <v>-0.49741833819199999</v>
      </c>
      <c r="TG2">
        <v>-1.02350551165</v>
      </c>
      <c r="TH2">
        <v>-1.4979405265800001</v>
      </c>
      <c r="TI2">
        <v>-1.7643130687099999</v>
      </c>
      <c r="TJ2">
        <v>-1.8176956397799999</v>
      </c>
      <c r="TK2">
        <v>-1.60234726917</v>
      </c>
      <c r="TL2">
        <v>-1.2296439637900001</v>
      </c>
      <c r="TM2">
        <v>-0.72022718454099999</v>
      </c>
      <c r="TN2">
        <v>-0.224229942599</v>
      </c>
      <c r="TO2">
        <v>6.5813576568999999E-2</v>
      </c>
      <c r="TP2">
        <v>0.247347937017</v>
      </c>
      <c r="TQ2">
        <v>0.41542973898399999</v>
      </c>
      <c r="TR2">
        <v>0.50271467334099995</v>
      </c>
      <c r="TS2">
        <v>0.69037840806899997</v>
      </c>
      <c r="TT2">
        <v>0.76670689639599998</v>
      </c>
      <c r="TU2">
        <v>0.74474610643799999</v>
      </c>
      <c r="TV2">
        <v>0.68873772023199997</v>
      </c>
      <c r="TW2">
        <v>0.57441223911200001</v>
      </c>
      <c r="TX2">
        <v>0.59261541329599998</v>
      </c>
      <c r="TY2">
        <v>0.65242355166699995</v>
      </c>
      <c r="TZ2">
        <v>0.744127729116</v>
      </c>
      <c r="UA2">
        <v>0.64125594212699999</v>
      </c>
      <c r="UB2">
        <v>0.60952334064699998</v>
      </c>
      <c r="UC2">
        <v>0.21216613234000001</v>
      </c>
      <c r="UD2">
        <v>-0.45434434036100002</v>
      </c>
      <c r="UE2">
        <v>-1.0589955225200001</v>
      </c>
      <c r="UF2">
        <v>-1.5505557294900001</v>
      </c>
      <c r="UG2">
        <v>-1.7698192371799999</v>
      </c>
      <c r="UH2">
        <v>-1.7755519532399999</v>
      </c>
      <c r="UI2">
        <v>-1.4414213871399999</v>
      </c>
      <c r="UJ2">
        <v>-0.78905769573999995</v>
      </c>
      <c r="UK2">
        <v>-0.19161941653299999</v>
      </c>
      <c r="UL2">
        <v>6.12477375371E-2</v>
      </c>
      <c r="UM2">
        <v>0.268092004316</v>
      </c>
      <c r="UN2">
        <v>0.390666345932</v>
      </c>
      <c r="UO2">
        <v>0.63094519327800003</v>
      </c>
      <c r="UP2">
        <v>0.63606192261299999</v>
      </c>
      <c r="UQ2">
        <v>0.60015208280900001</v>
      </c>
      <c r="UR2">
        <v>0.71195897300300004</v>
      </c>
      <c r="US2">
        <v>0.82106892784999996</v>
      </c>
      <c r="UT2">
        <v>0.88952156592300002</v>
      </c>
      <c r="UU2">
        <v>0.84758266224500001</v>
      </c>
      <c r="UV2">
        <v>0.730633876972</v>
      </c>
      <c r="UW2">
        <v>0.747891282682</v>
      </c>
      <c r="UX2">
        <v>0.85509259664799997</v>
      </c>
      <c r="UY2">
        <v>0.75082694217599999</v>
      </c>
      <c r="UZ2">
        <v>0.59636148456000004</v>
      </c>
      <c r="VA2">
        <v>0.12172490719</v>
      </c>
      <c r="VB2">
        <v>-0.57248414939600001</v>
      </c>
      <c r="VC2">
        <v>-1.1723067248300001</v>
      </c>
      <c r="VD2">
        <v>-1.6684959109299999</v>
      </c>
      <c r="VE2">
        <v>-1.8565349992</v>
      </c>
      <c r="VF2">
        <v>-1.8422421637099999</v>
      </c>
      <c r="VG2">
        <v>-1.4157089707899999</v>
      </c>
      <c r="VH2">
        <v>-0.53655412712100004</v>
      </c>
      <c r="VI2">
        <v>0.123929010159</v>
      </c>
    </row>
    <row r="5" spans="1:581" x14ac:dyDescent="0.3">
      <c r="A5">
        <f>A1*$B$16+$B$15</f>
        <v>546262504.72141886</v>
      </c>
      <c r="B5">
        <f t="shared" ref="B5:BM5" si="0">B1*$B$16+$B$15</f>
        <v>544429789.58155096</v>
      </c>
      <c r="C5">
        <f t="shared" si="0"/>
        <v>591112858.47422421</v>
      </c>
      <c r="D5">
        <f t="shared" si="0"/>
        <v>696148135.43629479</v>
      </c>
      <c r="E5">
        <f t="shared" si="0"/>
        <v>832247934.01912475</v>
      </c>
      <c r="F5">
        <f t="shared" si="0"/>
        <v>939711558.54152024</v>
      </c>
      <c r="G5">
        <f t="shared" si="0"/>
        <v>1022284213.5589751</v>
      </c>
      <c r="H5">
        <f t="shared" si="0"/>
        <v>1058214035.6887312</v>
      </c>
      <c r="I5">
        <f t="shared" si="0"/>
        <v>1092318352.5985858</v>
      </c>
      <c r="J5">
        <f t="shared" si="0"/>
        <v>1086337142.5412278</v>
      </c>
      <c r="K5">
        <f t="shared" si="0"/>
        <v>1084350460.723366</v>
      </c>
      <c r="L5">
        <f t="shared" si="0"/>
        <v>1088979229.3418496</v>
      </c>
      <c r="M5">
        <f t="shared" si="0"/>
        <v>1114127430.1849492</v>
      </c>
      <c r="N5">
        <f t="shared" si="0"/>
        <v>1134974332.3228819</v>
      </c>
      <c r="O5">
        <f t="shared" si="0"/>
        <v>1137564321.6372941</v>
      </c>
      <c r="P5">
        <f t="shared" si="0"/>
        <v>1118894117.5950494</v>
      </c>
      <c r="Q5">
        <f t="shared" si="0"/>
        <v>1139264467.281004</v>
      </c>
      <c r="R5">
        <f t="shared" si="0"/>
        <v>1115224500.910172</v>
      </c>
      <c r="S5">
        <f t="shared" si="0"/>
        <v>1105017580.0182636</v>
      </c>
      <c r="T5">
        <f t="shared" si="0"/>
        <v>1054775601.5989081</v>
      </c>
      <c r="U5">
        <f t="shared" si="0"/>
        <v>977668763.65023911</v>
      </c>
      <c r="V5">
        <f t="shared" si="0"/>
        <v>841250565.69856668</v>
      </c>
      <c r="W5">
        <f t="shared" si="0"/>
        <v>681134523.70737529</v>
      </c>
      <c r="X5">
        <f t="shared" si="0"/>
        <v>588424256.06091571</v>
      </c>
      <c r="Y5">
        <f t="shared" si="0"/>
        <v>540787617.10815895</v>
      </c>
      <c r="Z5">
        <f t="shared" si="0"/>
        <v>528793566.37681597</v>
      </c>
      <c r="AA5">
        <f t="shared" si="0"/>
        <v>559731100.37493968</v>
      </c>
      <c r="AB5">
        <f t="shared" si="0"/>
        <v>620554915.52446091</v>
      </c>
      <c r="AC5">
        <f t="shared" si="0"/>
        <v>728991879.24233174</v>
      </c>
      <c r="AD5">
        <f t="shared" si="0"/>
        <v>858729272.32183385</v>
      </c>
      <c r="AE5">
        <f t="shared" si="0"/>
        <v>949377037.70175195</v>
      </c>
      <c r="AF5">
        <f t="shared" si="0"/>
        <v>998999893.31624353</v>
      </c>
      <c r="AG5">
        <f t="shared" si="0"/>
        <v>1040594386.7590224</v>
      </c>
      <c r="AH5">
        <f t="shared" si="0"/>
        <v>1073957244.8026462</v>
      </c>
      <c r="AI5">
        <f t="shared" si="0"/>
        <v>1099289880.0500498</v>
      </c>
      <c r="AJ5">
        <f t="shared" si="0"/>
        <v>1115647560.4075603</v>
      </c>
      <c r="AK5">
        <f t="shared" si="0"/>
        <v>1128378185.8658018</v>
      </c>
      <c r="AL5">
        <f t="shared" si="0"/>
        <v>1095914242.0373542</v>
      </c>
      <c r="AM5">
        <f t="shared" si="0"/>
        <v>1067165965.3503443</v>
      </c>
      <c r="AN5">
        <f t="shared" si="0"/>
        <v>1068572132.3218722</v>
      </c>
      <c r="AO5">
        <f t="shared" si="0"/>
        <v>1094216189.5962152</v>
      </c>
      <c r="AP5">
        <f t="shared" si="0"/>
        <v>1119773495.2528973</v>
      </c>
      <c r="AQ5">
        <f t="shared" si="0"/>
        <v>1108104123.4981096</v>
      </c>
      <c r="AR5">
        <f t="shared" si="0"/>
        <v>1078213190.7854433</v>
      </c>
      <c r="AS5">
        <f t="shared" si="0"/>
        <v>977549916.2598238</v>
      </c>
      <c r="AT5">
        <f t="shared" si="0"/>
        <v>798824838.25707114</v>
      </c>
      <c r="AU5">
        <f t="shared" si="0"/>
        <v>655853288.21199083</v>
      </c>
      <c r="AV5">
        <f t="shared" si="0"/>
        <v>554174810.43947744</v>
      </c>
      <c r="AW5">
        <f t="shared" si="0"/>
        <v>511450220.18646801</v>
      </c>
      <c r="AX5">
        <f t="shared" si="0"/>
        <v>519853265.61837453</v>
      </c>
      <c r="AY5">
        <f t="shared" si="0"/>
        <v>610756401.71194434</v>
      </c>
      <c r="AZ5">
        <f t="shared" si="0"/>
        <v>805880326.38943529</v>
      </c>
      <c r="BA5">
        <f t="shared" si="0"/>
        <v>978279513.64481938</v>
      </c>
      <c r="BB5">
        <f t="shared" si="0"/>
        <v>954988216.06018472</v>
      </c>
      <c r="BC5">
        <f t="shared" si="0"/>
        <v>968163763.35377753</v>
      </c>
      <c r="BD5">
        <f t="shared" si="0"/>
        <v>980058038.09590685</v>
      </c>
      <c r="BE5">
        <f t="shared" si="0"/>
        <v>1053926459.0893068</v>
      </c>
      <c r="BF5">
        <f t="shared" si="0"/>
        <v>1056992303.121507</v>
      </c>
      <c r="BG5">
        <f t="shared" si="0"/>
        <v>1042211967.1902128</v>
      </c>
      <c r="BH5">
        <f t="shared" si="0"/>
        <v>1069452905.4481006</v>
      </c>
      <c r="BI5">
        <f t="shared" si="0"/>
        <v>1085263794.7784753</v>
      </c>
      <c r="BJ5">
        <f t="shared" si="0"/>
        <v>1107732463.7527404</v>
      </c>
      <c r="BK5">
        <f t="shared" si="0"/>
        <v>1152533045.7999706</v>
      </c>
      <c r="BL5">
        <f t="shared" si="0"/>
        <v>1138941183.7728293</v>
      </c>
      <c r="BM5">
        <f t="shared" si="0"/>
        <v>1116652530.2196629</v>
      </c>
      <c r="BN5">
        <f t="shared" ref="BN5:DY5" si="1">BN1*$B$16+$B$15</f>
        <v>1119492308.3742044</v>
      </c>
      <c r="BO5">
        <f t="shared" si="1"/>
        <v>1112201916.3977709</v>
      </c>
      <c r="BP5">
        <f t="shared" si="1"/>
        <v>1073394638.4671969</v>
      </c>
      <c r="BQ5">
        <f t="shared" si="1"/>
        <v>974172650.20068419</v>
      </c>
      <c r="BR5">
        <f t="shared" si="1"/>
        <v>761649328.01955736</v>
      </c>
      <c r="BS5">
        <f t="shared" si="1"/>
        <v>734489559.50580835</v>
      </c>
      <c r="BT5">
        <f t="shared" si="1"/>
        <v>685263016.91140997</v>
      </c>
      <c r="BU5">
        <f t="shared" si="1"/>
        <v>515941302.59139782</v>
      </c>
      <c r="BV5">
        <f t="shared" si="1"/>
        <v>512843362.78644365</v>
      </c>
      <c r="BW5">
        <f t="shared" si="1"/>
        <v>575153351.76131451</v>
      </c>
      <c r="BX5">
        <f t="shared" si="1"/>
        <v>770814066.60921359</v>
      </c>
      <c r="BY5">
        <f t="shared" si="1"/>
        <v>944012624.66862369</v>
      </c>
      <c r="BZ5">
        <f t="shared" si="1"/>
        <v>922993079.83420312</v>
      </c>
      <c r="CA5">
        <f t="shared" si="1"/>
        <v>940348124.70114183</v>
      </c>
      <c r="CB5">
        <f t="shared" si="1"/>
        <v>954210475.01605809</v>
      </c>
      <c r="CC5">
        <f t="shared" si="1"/>
        <v>1015846220.1850309</v>
      </c>
      <c r="CD5">
        <f t="shared" si="1"/>
        <v>999759725.84948564</v>
      </c>
      <c r="CE5">
        <f t="shared" si="1"/>
        <v>982692217.24237168</v>
      </c>
      <c r="CF5">
        <f t="shared" si="1"/>
        <v>1014469358.0494957</v>
      </c>
      <c r="CG5">
        <f t="shared" si="1"/>
        <v>1042945285.8242234</v>
      </c>
      <c r="CH5">
        <f t="shared" si="1"/>
        <v>1072878780.3224982</v>
      </c>
      <c r="CI5">
        <f t="shared" si="1"/>
        <v>1146551138.0084226</v>
      </c>
      <c r="CJ5">
        <f t="shared" si="1"/>
        <v>1149774669.9676316</v>
      </c>
      <c r="CK5">
        <f t="shared" si="1"/>
        <v>1107530585.9936788</v>
      </c>
      <c r="CL5">
        <f t="shared" si="1"/>
        <v>1116204119.7133603</v>
      </c>
      <c r="CM5">
        <f t="shared" si="1"/>
        <v>1076426758.6801991</v>
      </c>
      <c r="CN5">
        <f t="shared" si="1"/>
        <v>1016924684.665179</v>
      </c>
      <c r="CO5">
        <f t="shared" si="1"/>
        <v>904806884.69665051</v>
      </c>
      <c r="CP5">
        <f t="shared" si="1"/>
        <v>725756485.80188751</v>
      </c>
      <c r="CQ5">
        <f t="shared" si="1"/>
        <v>599236810.23000884</v>
      </c>
      <c r="CR5">
        <f t="shared" si="1"/>
        <v>531765914.02751523</v>
      </c>
      <c r="CS5">
        <f t="shared" si="1"/>
        <v>511713033.39814955</v>
      </c>
      <c r="CT5">
        <f t="shared" si="1"/>
        <v>508759291.9925251</v>
      </c>
      <c r="CU5">
        <f t="shared" si="1"/>
        <v>581419004.7902534</v>
      </c>
      <c r="CV5">
        <f t="shared" si="1"/>
        <v>792366843.16967154</v>
      </c>
      <c r="CW5">
        <f t="shared" si="1"/>
        <v>945327155.88315833</v>
      </c>
      <c r="CX5">
        <f t="shared" si="1"/>
        <v>926248009.83197594</v>
      </c>
      <c r="CY5">
        <f t="shared" si="1"/>
        <v>948256476.59212208</v>
      </c>
      <c r="CZ5">
        <f t="shared" si="1"/>
        <v>951315343.2824192</v>
      </c>
      <c r="DA5">
        <f t="shared" si="1"/>
        <v>1012573149.0983101</v>
      </c>
      <c r="DB5">
        <f t="shared" si="1"/>
        <v>1016712340.8932629</v>
      </c>
      <c r="DC5">
        <f t="shared" si="1"/>
        <v>1002921392.0438211</v>
      </c>
      <c r="DD5">
        <f t="shared" si="1"/>
        <v>1019955641.9878639</v>
      </c>
      <c r="DE5">
        <f t="shared" si="1"/>
        <v>1043354158.0597421</v>
      </c>
      <c r="DF5">
        <f t="shared" si="1"/>
        <v>1082331450.5546868</v>
      </c>
      <c r="DG5">
        <f t="shared" si="1"/>
        <v>1144692839.2815769</v>
      </c>
      <c r="DH5">
        <f t="shared" si="1"/>
        <v>1130690011.8163457</v>
      </c>
      <c r="DI5">
        <f t="shared" si="1"/>
        <v>1107034962.1404989</v>
      </c>
      <c r="DJ5">
        <f t="shared" si="1"/>
        <v>1103970048.4205525</v>
      </c>
      <c r="DK5">
        <f t="shared" si="1"/>
        <v>1085255189.3901284</v>
      </c>
      <c r="DL5">
        <f t="shared" si="1"/>
        <v>1006851263.5816823</v>
      </c>
      <c r="DM5">
        <f t="shared" si="1"/>
        <v>879559196.26113582</v>
      </c>
      <c r="DN5">
        <f t="shared" si="1"/>
        <v>713803368.80970919</v>
      </c>
      <c r="DO5">
        <f t="shared" si="1"/>
        <v>598229747.21533525</v>
      </c>
      <c r="DP5">
        <f t="shared" si="1"/>
        <v>534784777.29090154</v>
      </c>
      <c r="DQ5">
        <f t="shared" si="1"/>
        <v>504086798.69811589</v>
      </c>
      <c r="DR5">
        <f t="shared" si="1"/>
        <v>515518010.51594615</v>
      </c>
      <c r="DS5">
        <f t="shared" si="1"/>
        <v>573348545.98905897</v>
      </c>
      <c r="DT5">
        <f t="shared" si="1"/>
        <v>783257458.15911293</v>
      </c>
      <c r="DU5">
        <f t="shared" si="1"/>
        <v>962943548.71997893</v>
      </c>
      <c r="DV5">
        <f t="shared" si="1"/>
        <v>923839594.21168745</v>
      </c>
      <c r="DW5">
        <f t="shared" si="1"/>
        <v>944935727.00239718</v>
      </c>
      <c r="DX5">
        <f t="shared" si="1"/>
        <v>955546635.99049222</v>
      </c>
      <c r="DY5">
        <f t="shared" si="1"/>
        <v>1026811578.1418009</v>
      </c>
      <c r="DZ5">
        <f t="shared" ref="DZ5:GK5" si="2">DZ1*$B$16+$B$15</f>
        <v>1014548434.5910636</v>
      </c>
      <c r="EA5">
        <f t="shared" si="2"/>
        <v>1008822130.0912305</v>
      </c>
      <c r="EB5">
        <f t="shared" si="2"/>
        <v>1020794318.4846106</v>
      </c>
      <c r="EC5">
        <f t="shared" si="2"/>
        <v>1059591595.5584567</v>
      </c>
      <c r="ED5">
        <f t="shared" si="2"/>
        <v>1085229373.2250869</v>
      </c>
      <c r="EE5">
        <f t="shared" si="2"/>
        <v>1162615304.8498781</v>
      </c>
      <c r="EF5">
        <f t="shared" si="2"/>
        <v>1147032574.5997329</v>
      </c>
      <c r="EG5">
        <f t="shared" si="2"/>
        <v>1136037214.0727799</v>
      </c>
      <c r="EH5">
        <f t="shared" si="2"/>
        <v>1127638122.4679518</v>
      </c>
      <c r="EI5">
        <f t="shared" si="2"/>
        <v>1090187239.8033309</v>
      </c>
      <c r="EJ5">
        <f t="shared" si="2"/>
        <v>1041028377.4253922</v>
      </c>
      <c r="EK5">
        <f t="shared" si="2"/>
        <v>905777560.8732996</v>
      </c>
      <c r="EL5">
        <f t="shared" si="2"/>
        <v>725862541.39881396</v>
      </c>
      <c r="EM5">
        <f t="shared" si="2"/>
        <v>594001478.02208686</v>
      </c>
      <c r="EN5">
        <f t="shared" si="2"/>
        <v>539136312.85777044</v>
      </c>
      <c r="EO5">
        <f t="shared" si="2"/>
        <v>506391647.30675673</v>
      </c>
      <c r="EP5">
        <f t="shared" si="2"/>
        <v>513622499.29895091</v>
      </c>
      <c r="EQ5">
        <f t="shared" si="2"/>
        <v>585507727.1454407</v>
      </c>
      <c r="ER5">
        <f t="shared" si="2"/>
        <v>788272771.51902521</v>
      </c>
      <c r="ES5">
        <f t="shared" si="2"/>
        <v>962516302.81744885</v>
      </c>
      <c r="ET5">
        <f t="shared" si="2"/>
        <v>932520012.24204659</v>
      </c>
      <c r="EU5">
        <f t="shared" si="2"/>
        <v>946802863.69565332</v>
      </c>
      <c r="EV5">
        <f t="shared" si="2"/>
        <v>978867703.56724656</v>
      </c>
      <c r="EW5">
        <f t="shared" si="2"/>
        <v>1040470887.8073384</v>
      </c>
      <c r="EX5">
        <f t="shared" si="2"/>
        <v>1039381259.5801455</v>
      </c>
      <c r="EY5">
        <f t="shared" si="2"/>
        <v>1044843820.5560433</v>
      </c>
      <c r="EZ5">
        <f t="shared" si="2"/>
        <v>1061475943.028407</v>
      </c>
      <c r="FA5">
        <f t="shared" si="2"/>
        <v>1085156111.1351049</v>
      </c>
      <c r="FB5">
        <f t="shared" si="2"/>
        <v>1106491892.3623781</v>
      </c>
      <c r="FC5">
        <f t="shared" si="2"/>
        <v>1171413732.989624</v>
      </c>
      <c r="FD5">
        <f t="shared" si="2"/>
        <v>1155189087.2843986</v>
      </c>
      <c r="FE5">
        <f t="shared" si="2"/>
        <v>1115534294.8906674</v>
      </c>
      <c r="FF5">
        <f t="shared" si="2"/>
        <v>1084444189.6829305</v>
      </c>
      <c r="FG5">
        <f t="shared" si="2"/>
        <v>1037410393.0705973</v>
      </c>
      <c r="FH5">
        <f t="shared" si="2"/>
        <v>969372471.54944921</v>
      </c>
      <c r="FI5">
        <f t="shared" si="2"/>
        <v>880885542.441293</v>
      </c>
      <c r="FJ5">
        <f t="shared" si="2"/>
        <v>753367455.75870037</v>
      </c>
      <c r="FK5">
        <f t="shared" si="2"/>
        <v>634323536.87981284</v>
      </c>
      <c r="FL5">
        <f t="shared" si="2"/>
        <v>559568295.73053515</v>
      </c>
      <c r="FM5">
        <f t="shared" si="2"/>
        <v>523676848.98124593</v>
      </c>
      <c r="FN5">
        <f t="shared" si="2"/>
        <v>513017796.3340199</v>
      </c>
      <c r="FO5">
        <f t="shared" si="2"/>
        <v>567517813.93874347</v>
      </c>
      <c r="FP5">
        <f t="shared" si="2"/>
        <v>649796955.44014335</v>
      </c>
      <c r="FQ5">
        <f t="shared" si="2"/>
        <v>772304426.83970499</v>
      </c>
      <c r="FR5">
        <f t="shared" si="2"/>
        <v>882273265.97239065</v>
      </c>
      <c r="FS5">
        <f t="shared" si="2"/>
        <v>947355934.33050179</v>
      </c>
      <c r="FT5">
        <f t="shared" si="2"/>
        <v>996435952.74493611</v>
      </c>
      <c r="FU5">
        <f t="shared" si="2"/>
        <v>1026181291.589892</v>
      </c>
      <c r="FV5">
        <f t="shared" si="2"/>
        <v>1025387735.2374518</v>
      </c>
      <c r="FW5">
        <f t="shared" si="2"/>
        <v>1030139537.6514922</v>
      </c>
      <c r="FX5">
        <f t="shared" si="2"/>
        <v>1038031376.4999686</v>
      </c>
      <c r="FY5">
        <f t="shared" si="2"/>
        <v>1044562401.0992869</v>
      </c>
      <c r="FZ5">
        <f t="shared" si="2"/>
        <v>1106937046.7757926</v>
      </c>
      <c r="GA5">
        <f t="shared" si="2"/>
        <v>1104325660.2795446</v>
      </c>
      <c r="GB5">
        <f t="shared" si="2"/>
        <v>1080194755.8859096</v>
      </c>
      <c r="GC5">
        <f t="shared" si="2"/>
        <v>1058466150.3094946</v>
      </c>
      <c r="GD5">
        <f t="shared" si="2"/>
        <v>1054610936.3299961</v>
      </c>
      <c r="GE5">
        <f t="shared" si="2"/>
        <v>1029775785.56028</v>
      </c>
      <c r="GF5">
        <f t="shared" si="2"/>
        <v>990965484.11488152</v>
      </c>
      <c r="GG5">
        <f t="shared" si="2"/>
        <v>900974914.56881166</v>
      </c>
      <c r="GH5">
        <f t="shared" si="2"/>
        <v>790800895.0685637</v>
      </c>
      <c r="GI5">
        <f t="shared" si="2"/>
        <v>645957091.61283159</v>
      </c>
      <c r="GJ5">
        <f t="shared" si="2"/>
        <v>566506099.36280119</v>
      </c>
      <c r="GK5">
        <f t="shared" si="2"/>
        <v>525825870.2873854</v>
      </c>
      <c r="GL5">
        <f t="shared" ref="GL5:IW5" si="3">GL1*$B$16+$B$15</f>
        <v>513075940.84987867</v>
      </c>
      <c r="GM5">
        <f t="shared" si="3"/>
        <v>537238475.8601408</v>
      </c>
      <c r="GN5">
        <f t="shared" si="3"/>
        <v>595038776.18500698</v>
      </c>
      <c r="GO5">
        <f t="shared" si="3"/>
        <v>702861501.23734617</v>
      </c>
      <c r="GP5">
        <f t="shared" si="3"/>
        <v>831236917.17737281</v>
      </c>
      <c r="GQ5">
        <f t="shared" si="3"/>
        <v>896765577.22992694</v>
      </c>
      <c r="GR5">
        <f t="shared" si="3"/>
        <v>937886053.32161891</v>
      </c>
      <c r="GS5">
        <f t="shared" si="3"/>
        <v>1001706404.2404367</v>
      </c>
      <c r="GT5">
        <f t="shared" si="3"/>
        <v>1017662887.4385216</v>
      </c>
      <c r="GU5">
        <f t="shared" si="3"/>
        <v>1039356838.8834847</v>
      </c>
      <c r="GV5">
        <f t="shared" si="3"/>
        <v>1046022061.0254049</v>
      </c>
      <c r="GW5">
        <f t="shared" si="3"/>
        <v>1080369654.5896127</v>
      </c>
      <c r="GX5">
        <f t="shared" si="3"/>
        <v>1056473654.040047</v>
      </c>
      <c r="GY5">
        <f t="shared" si="3"/>
        <v>1011992866.8300399</v>
      </c>
      <c r="GZ5">
        <f t="shared" si="3"/>
        <v>998947098.09584379</v>
      </c>
      <c r="HA5">
        <f t="shared" si="3"/>
        <v>1031211024.7897373</v>
      </c>
      <c r="HB5">
        <f t="shared" si="3"/>
        <v>1030865646.3655363</v>
      </c>
      <c r="HC5">
        <f t="shared" si="3"/>
        <v>1003621917.1708874</v>
      </c>
      <c r="HD5">
        <f t="shared" si="3"/>
        <v>1013253439.9338576</v>
      </c>
      <c r="HE5">
        <f t="shared" si="3"/>
        <v>912532276.72824907</v>
      </c>
      <c r="HF5">
        <f t="shared" si="3"/>
        <v>748440056.90676653</v>
      </c>
      <c r="HG5">
        <f t="shared" si="3"/>
        <v>623013265.65496874</v>
      </c>
      <c r="HH5">
        <f t="shared" si="3"/>
        <v>546371816.41123319</v>
      </c>
      <c r="HI5">
        <f t="shared" si="3"/>
        <v>508175521.05330324</v>
      </c>
      <c r="HJ5">
        <f t="shared" si="3"/>
        <v>508673238.10905409</v>
      </c>
      <c r="HK5">
        <f t="shared" si="3"/>
        <v>579990975.48076248</v>
      </c>
      <c r="HL5">
        <f t="shared" si="3"/>
        <v>762053548.69380736</v>
      </c>
      <c r="HM5">
        <f t="shared" si="3"/>
        <v>950556208.48336744</v>
      </c>
      <c r="HN5">
        <f t="shared" si="3"/>
        <v>900335883.08171761</v>
      </c>
      <c r="HO5">
        <f t="shared" si="3"/>
        <v>933186348.39378786</v>
      </c>
      <c r="HP5">
        <f t="shared" si="3"/>
        <v>949777304.54892361</v>
      </c>
      <c r="HQ5">
        <f t="shared" si="3"/>
        <v>1041344916.1697271</v>
      </c>
      <c r="HR5">
        <f t="shared" si="3"/>
        <v>1034869477.7275698</v>
      </c>
      <c r="HS5">
        <f t="shared" si="3"/>
        <v>1022193508.1142355</v>
      </c>
      <c r="HT5">
        <f t="shared" si="3"/>
        <v>1036584508.3673396</v>
      </c>
      <c r="HU5">
        <f t="shared" si="3"/>
        <v>1052232593.0533098</v>
      </c>
      <c r="HV5">
        <f t="shared" si="3"/>
        <v>1080950634.5920732</v>
      </c>
      <c r="HW5">
        <f t="shared" si="3"/>
        <v>1110501770.754061</v>
      </c>
      <c r="HX5">
        <f t="shared" si="3"/>
        <v>1078769052.357053</v>
      </c>
      <c r="HY5">
        <f t="shared" si="3"/>
        <v>1057361171.930115</v>
      </c>
      <c r="HZ5">
        <f t="shared" si="3"/>
        <v>1060198391.7259586</v>
      </c>
      <c r="IA5">
        <f t="shared" si="3"/>
        <v>1055508222.4987283</v>
      </c>
      <c r="IB5">
        <f t="shared" si="3"/>
        <v>1014553551.3084592</v>
      </c>
      <c r="IC5">
        <f t="shared" si="3"/>
        <v>903374948.07569385</v>
      </c>
      <c r="ID5">
        <f t="shared" si="3"/>
        <v>727166606.60049391</v>
      </c>
      <c r="IE5">
        <f t="shared" si="3"/>
        <v>604444233.07031846</v>
      </c>
      <c r="IF5">
        <f t="shared" si="3"/>
        <v>535215046.7082563</v>
      </c>
      <c r="IG5">
        <f t="shared" si="3"/>
        <v>508703473.25730067</v>
      </c>
      <c r="IH5">
        <f t="shared" si="3"/>
        <v>507580121.21090961</v>
      </c>
      <c r="II5">
        <f t="shared" si="3"/>
        <v>584800689.83259821</v>
      </c>
      <c r="IJ5">
        <f t="shared" si="3"/>
        <v>767726825.39517736</v>
      </c>
      <c r="IK5">
        <f t="shared" si="3"/>
        <v>932334880.10355234</v>
      </c>
      <c r="IL5">
        <f t="shared" si="3"/>
        <v>915427106.11040545</v>
      </c>
      <c r="IM5">
        <f t="shared" si="3"/>
        <v>934929986.13536</v>
      </c>
      <c r="IN5">
        <f t="shared" si="3"/>
        <v>945815569.8163718</v>
      </c>
      <c r="IO5">
        <f t="shared" si="3"/>
        <v>1023692706.3111374</v>
      </c>
      <c r="IP5">
        <f t="shared" si="3"/>
        <v>1007803670.7514486</v>
      </c>
      <c r="IQ5">
        <f t="shared" si="3"/>
        <v>1012104969.4566154</v>
      </c>
      <c r="IR5">
        <f t="shared" si="3"/>
        <v>1032664172.5300791</v>
      </c>
      <c r="IS5">
        <f t="shared" si="3"/>
        <v>1050164043.7571189</v>
      </c>
      <c r="IT5">
        <f t="shared" si="3"/>
        <v>1084566758.3223608</v>
      </c>
      <c r="IU5">
        <f t="shared" si="3"/>
        <v>1137836437.971513</v>
      </c>
      <c r="IV5">
        <f t="shared" si="3"/>
        <v>1123695691.7146649</v>
      </c>
      <c r="IW5">
        <f t="shared" si="3"/>
        <v>1103702118.4914753</v>
      </c>
      <c r="IX5">
        <f t="shared" ref="IX5:LI5" si="4">IX1*$B$16+$B$15</f>
        <v>1107946900.7272274</v>
      </c>
      <c r="IY5">
        <f t="shared" si="4"/>
        <v>1078067829.4957964</v>
      </c>
      <c r="IZ5">
        <f t="shared" si="4"/>
        <v>1031895269.452363</v>
      </c>
      <c r="JA5">
        <f t="shared" si="4"/>
        <v>912825743.72869134</v>
      </c>
      <c r="JB5">
        <f t="shared" si="4"/>
        <v>732717082.08437026</v>
      </c>
      <c r="JC5">
        <f t="shared" si="4"/>
        <v>614654410.05511498</v>
      </c>
      <c r="JD5">
        <f t="shared" si="4"/>
        <v>536077911.32360017</v>
      </c>
      <c r="JE5">
        <f t="shared" si="4"/>
        <v>508012716.40889871</v>
      </c>
      <c r="JF5">
        <f t="shared" si="4"/>
        <v>522972137.44903791</v>
      </c>
      <c r="JG5">
        <f t="shared" si="4"/>
        <v>592452508.11960983</v>
      </c>
      <c r="JH5">
        <f t="shared" si="4"/>
        <v>798362705.64502585</v>
      </c>
      <c r="JI5">
        <f t="shared" si="4"/>
        <v>952855242.64042234</v>
      </c>
      <c r="JJ5">
        <f t="shared" si="4"/>
        <v>921323704.26828563</v>
      </c>
      <c r="JK5">
        <f t="shared" si="4"/>
        <v>939719001.03955019</v>
      </c>
      <c r="JL5">
        <f t="shared" si="4"/>
        <v>968635664.24448717</v>
      </c>
      <c r="JM5">
        <f t="shared" si="4"/>
        <v>1042297555.9175569</v>
      </c>
      <c r="JN5">
        <f t="shared" si="4"/>
        <v>1010012232.0418273</v>
      </c>
      <c r="JO5">
        <f t="shared" si="4"/>
        <v>1000139293.2490116</v>
      </c>
      <c r="JP5">
        <f t="shared" si="4"/>
        <v>1023785970.1145749</v>
      </c>
      <c r="JQ5">
        <f t="shared" si="4"/>
        <v>1033710773.8155367</v>
      </c>
      <c r="JR5">
        <f t="shared" si="4"/>
        <v>1050380341.3561134</v>
      </c>
      <c r="JS5">
        <f t="shared" si="4"/>
        <v>1117190250.7023246</v>
      </c>
      <c r="JT5">
        <f t="shared" si="4"/>
        <v>1124239459.2269762</v>
      </c>
      <c r="JU5">
        <f t="shared" si="4"/>
        <v>1094478770.2298336</v>
      </c>
      <c r="JV5">
        <f t="shared" si="4"/>
        <v>1078381809.8814337</v>
      </c>
      <c r="JW5">
        <f t="shared" si="4"/>
        <v>1033368418.9061604</v>
      </c>
      <c r="JX5">
        <f t="shared" si="4"/>
        <v>993265216.00612676</v>
      </c>
      <c r="JY5">
        <f t="shared" si="4"/>
        <v>876803378.78749454</v>
      </c>
      <c r="JZ5">
        <f t="shared" si="4"/>
        <v>718277938.17213511</v>
      </c>
      <c r="KA5">
        <f t="shared" si="4"/>
        <v>592115269.92762899</v>
      </c>
      <c r="KB5">
        <f t="shared" si="4"/>
        <v>532468299.77908897</v>
      </c>
      <c r="KC5">
        <f t="shared" si="4"/>
        <v>505000830.48741543</v>
      </c>
      <c r="KD5">
        <f t="shared" si="4"/>
        <v>508791852.92140591</v>
      </c>
      <c r="KE5">
        <f t="shared" si="4"/>
        <v>570604124.84052587</v>
      </c>
      <c r="KF5">
        <f t="shared" si="4"/>
        <v>759538914.67194819</v>
      </c>
      <c r="KG5">
        <f t="shared" si="4"/>
        <v>923413720.51973164</v>
      </c>
      <c r="KH5">
        <f t="shared" si="4"/>
        <v>901458653.68295014</v>
      </c>
      <c r="KI5">
        <f t="shared" si="4"/>
        <v>926905159.15021145</v>
      </c>
      <c r="KJ5">
        <f t="shared" si="4"/>
        <v>935701680.14983737</v>
      </c>
      <c r="KK5">
        <f t="shared" si="4"/>
        <v>1011866576.9415946</v>
      </c>
      <c r="KL5">
        <f t="shared" si="4"/>
        <v>999621109.32367849</v>
      </c>
      <c r="KM5">
        <f t="shared" si="4"/>
        <v>990421949.1806339</v>
      </c>
      <c r="KN5">
        <f t="shared" si="4"/>
        <v>1011205590.0853124</v>
      </c>
      <c r="KO5">
        <f t="shared" si="4"/>
        <v>1037270846.2325362</v>
      </c>
      <c r="KP5">
        <f t="shared" si="4"/>
        <v>1067359470.2991222</v>
      </c>
      <c r="KQ5">
        <f t="shared" si="4"/>
        <v>1133245812.1554329</v>
      </c>
      <c r="KR5">
        <f t="shared" si="4"/>
        <v>1127190409.6958394</v>
      </c>
      <c r="KS5">
        <f t="shared" si="4"/>
        <v>1098742856.4448507</v>
      </c>
      <c r="KT5">
        <f t="shared" si="4"/>
        <v>1100484866.1399789</v>
      </c>
      <c r="KU5">
        <f t="shared" si="4"/>
        <v>1059798357.4568503</v>
      </c>
      <c r="KV5">
        <f t="shared" si="4"/>
        <v>995499826.03961027</v>
      </c>
      <c r="KW5">
        <f t="shared" si="4"/>
        <v>885113741.86112225</v>
      </c>
      <c r="KX5">
        <f t="shared" si="4"/>
        <v>730701560.5866425</v>
      </c>
      <c r="KY5">
        <f t="shared" si="4"/>
        <v>603099931.86366415</v>
      </c>
      <c r="KZ5">
        <f t="shared" si="4"/>
        <v>532931130.12532461</v>
      </c>
      <c r="LA5">
        <f t="shared" si="4"/>
        <v>502733194.3689242</v>
      </c>
      <c r="LB5">
        <f t="shared" si="4"/>
        <v>512252614.50531876</v>
      </c>
      <c r="LC5">
        <f t="shared" si="4"/>
        <v>585498424.02290332</v>
      </c>
      <c r="LD5">
        <f t="shared" si="4"/>
        <v>775512143.49060059</v>
      </c>
      <c r="LE5">
        <f t="shared" si="4"/>
        <v>939868548.73433888</v>
      </c>
      <c r="LF5">
        <f t="shared" si="4"/>
        <v>917191350.26839793</v>
      </c>
      <c r="LG5">
        <f t="shared" si="4"/>
        <v>929905834.80903721</v>
      </c>
      <c r="LH5">
        <f t="shared" si="4"/>
        <v>944733151.50914526</v>
      </c>
      <c r="LI5">
        <f t="shared" si="4"/>
        <v>1011671676.5244361</v>
      </c>
      <c r="LJ5">
        <f t="shared" ref="LJ5:NU5" si="5">LJ1*$B$16+$B$15</f>
        <v>1002420418.8951821</v>
      </c>
      <c r="LK5">
        <f t="shared" si="5"/>
        <v>1007371308.1315229</v>
      </c>
      <c r="LL5">
        <f t="shared" si="5"/>
        <v>1039628024.90545</v>
      </c>
      <c r="LM5">
        <f t="shared" si="5"/>
        <v>1060080009.4916701</v>
      </c>
      <c r="LN5">
        <f t="shared" si="5"/>
        <v>1092947011.1040506</v>
      </c>
      <c r="LO5">
        <f t="shared" si="5"/>
        <v>1162650191.5593932</v>
      </c>
      <c r="LP5">
        <f t="shared" si="5"/>
        <v>1147444237.7720129</v>
      </c>
      <c r="LQ5">
        <f t="shared" si="5"/>
        <v>1108982803.421767</v>
      </c>
      <c r="LR5">
        <f t="shared" si="5"/>
        <v>1075629481.0787439</v>
      </c>
      <c r="LS5">
        <f t="shared" si="5"/>
        <v>1033105838.2725422</v>
      </c>
      <c r="LT5">
        <f t="shared" si="5"/>
        <v>980921833.0235045</v>
      </c>
      <c r="LU5">
        <f t="shared" si="5"/>
        <v>881558390.77881038</v>
      </c>
      <c r="LV5">
        <f t="shared" si="5"/>
        <v>760759716.92691851</v>
      </c>
      <c r="LW5">
        <f t="shared" si="5"/>
        <v>645182606.66159296</v>
      </c>
      <c r="LX5">
        <f t="shared" si="5"/>
        <v>575551060.2497884</v>
      </c>
      <c r="LY5">
        <f t="shared" si="5"/>
        <v>527598115.13076007</v>
      </c>
      <c r="LZ5">
        <f t="shared" si="5"/>
        <v>522506981.32216793</v>
      </c>
      <c r="MA5">
        <f t="shared" si="5"/>
        <v>561254486.69043899</v>
      </c>
      <c r="MB5">
        <f t="shared" si="5"/>
        <v>649038750.9533453</v>
      </c>
      <c r="MC5">
        <f t="shared" si="5"/>
        <v>782390872.29475403</v>
      </c>
      <c r="MD5">
        <f t="shared" si="5"/>
        <v>889098571.59537315</v>
      </c>
      <c r="ME5">
        <f t="shared" si="5"/>
        <v>948098090.93092287</v>
      </c>
      <c r="MF5">
        <f t="shared" si="5"/>
        <v>989146723.65881979</v>
      </c>
      <c r="MG5">
        <f t="shared" si="5"/>
        <v>1034791098.9201922</v>
      </c>
      <c r="MH5">
        <f t="shared" si="5"/>
        <v>1018766005.1933939</v>
      </c>
      <c r="MI5">
        <f t="shared" si="5"/>
        <v>1015999954.2849615</v>
      </c>
      <c r="MJ5">
        <f t="shared" si="5"/>
        <v>1032587421.7691456</v>
      </c>
      <c r="MK5">
        <f t="shared" si="5"/>
        <v>1047665922.7777636</v>
      </c>
      <c r="ML5">
        <f t="shared" si="5"/>
        <v>1086339003.1657352</v>
      </c>
      <c r="MM5">
        <f t="shared" si="5"/>
        <v>1088651992.0065966</v>
      </c>
      <c r="MN5">
        <f t="shared" si="5"/>
        <v>1052234918.8339441</v>
      </c>
      <c r="MO5">
        <f t="shared" si="5"/>
        <v>1027313481.6026936</v>
      </c>
      <c r="MP5">
        <f t="shared" si="5"/>
        <v>1002509496.2934777</v>
      </c>
      <c r="MQ5">
        <f t="shared" si="5"/>
        <v>987616592.57948089</v>
      </c>
      <c r="MR5">
        <f t="shared" si="5"/>
        <v>938123515.52438605</v>
      </c>
      <c r="MS5">
        <f t="shared" si="5"/>
        <v>863044990.8669337</v>
      </c>
      <c r="MT5">
        <f t="shared" si="5"/>
        <v>755086207.64748502</v>
      </c>
      <c r="MU5">
        <f t="shared" si="5"/>
        <v>648736399.47087979</v>
      </c>
      <c r="MV5">
        <f t="shared" si="5"/>
        <v>572762449.26920271</v>
      </c>
      <c r="MW5">
        <f t="shared" si="5"/>
        <v>521492940.96559131</v>
      </c>
      <c r="MX5">
        <f t="shared" si="5"/>
        <v>520469597.48647732</v>
      </c>
      <c r="MY5">
        <f t="shared" si="5"/>
        <v>534231241.49992627</v>
      </c>
      <c r="MZ5">
        <f t="shared" si="5"/>
        <v>595699297.88516235</v>
      </c>
      <c r="NA5">
        <f t="shared" si="5"/>
        <v>689114974.79802048</v>
      </c>
      <c r="NB5">
        <f t="shared" si="5"/>
        <v>804626730.62752068</v>
      </c>
      <c r="NC5">
        <f t="shared" si="5"/>
        <v>881465382.81124282</v>
      </c>
      <c r="ND5">
        <f t="shared" si="5"/>
        <v>926154350.64583063</v>
      </c>
      <c r="NE5">
        <f t="shared" si="5"/>
        <v>973240012.16630983</v>
      </c>
      <c r="NF5">
        <f t="shared" si="5"/>
        <v>997701409.98808599</v>
      </c>
      <c r="NG5">
        <f t="shared" si="5"/>
        <v>1023049627.9657397</v>
      </c>
      <c r="NH5">
        <f t="shared" si="5"/>
        <v>1055191451.1763299</v>
      </c>
      <c r="NI5">
        <f t="shared" si="5"/>
        <v>1038614682.2830637</v>
      </c>
      <c r="NJ5">
        <f t="shared" si="5"/>
        <v>1012938761.8140299</v>
      </c>
      <c r="NK5">
        <f t="shared" si="5"/>
        <v>991941381.66905475</v>
      </c>
      <c r="NL5">
        <f t="shared" si="5"/>
        <v>995668445.13560057</v>
      </c>
      <c r="NM5">
        <f t="shared" si="5"/>
        <v>1028668248.8222024</v>
      </c>
      <c r="NN5">
        <f t="shared" si="5"/>
        <v>1054753041.5267549</v>
      </c>
      <c r="NO5">
        <f t="shared" si="5"/>
        <v>1031581521.6447892</v>
      </c>
      <c r="NP5">
        <f t="shared" si="5"/>
        <v>975808836.87694943</v>
      </c>
      <c r="NQ5">
        <f t="shared" si="5"/>
        <v>876366829.76242709</v>
      </c>
      <c r="NR5">
        <f t="shared" si="5"/>
        <v>726610512.4508208</v>
      </c>
      <c r="NS5">
        <f t="shared" si="5"/>
        <v>615421917.66445041</v>
      </c>
      <c r="NT5">
        <f t="shared" si="5"/>
        <v>547288173.98116708</v>
      </c>
      <c r="NU5">
        <f t="shared" si="5"/>
        <v>505947423.20559591</v>
      </c>
      <c r="NV5">
        <f t="shared" ref="NV5:QG5" si="6">NV1*$B$16+$B$15</f>
        <v>512689861.26457655</v>
      </c>
      <c r="NW5">
        <f t="shared" si="6"/>
        <v>586347333.95444107</v>
      </c>
      <c r="NX5">
        <f t="shared" si="6"/>
        <v>774083183.86885583</v>
      </c>
      <c r="NY5">
        <f t="shared" si="6"/>
        <v>921507603.74304378</v>
      </c>
      <c r="NZ5">
        <f t="shared" si="6"/>
        <v>903483341.08215773</v>
      </c>
      <c r="OA5">
        <f t="shared" si="6"/>
        <v>915848491.04573703</v>
      </c>
      <c r="OB5">
        <f t="shared" si="6"/>
        <v>941530086.41951847</v>
      </c>
      <c r="OC5">
        <f t="shared" si="6"/>
        <v>1024245776.9459859</v>
      </c>
      <c r="OD5">
        <f t="shared" si="6"/>
        <v>1015473862.7054715</v>
      </c>
      <c r="OE5">
        <f t="shared" si="6"/>
        <v>1003478649.0838114</v>
      </c>
      <c r="OF5">
        <f t="shared" si="6"/>
        <v>1026102447.6263876</v>
      </c>
      <c r="OG5">
        <f t="shared" si="6"/>
        <v>1036524038.0708464</v>
      </c>
      <c r="OH5">
        <f t="shared" si="6"/>
        <v>1061576649.3298743</v>
      </c>
      <c r="OI5">
        <f t="shared" si="6"/>
        <v>1116084109.4326277</v>
      </c>
      <c r="OJ5">
        <f t="shared" si="6"/>
        <v>1089245298.646419</v>
      </c>
      <c r="OK5">
        <f t="shared" si="6"/>
        <v>1067058049.1289104</v>
      </c>
      <c r="OL5">
        <f t="shared" si="6"/>
        <v>1061161730.0647063</v>
      </c>
      <c r="OM5">
        <f t="shared" si="6"/>
        <v>1058052161.3565804</v>
      </c>
      <c r="ON5">
        <f t="shared" si="6"/>
        <v>1017047485.8826727</v>
      </c>
      <c r="OO5">
        <f t="shared" si="6"/>
        <v>899729598.58595526</v>
      </c>
      <c r="OP5">
        <f t="shared" si="6"/>
        <v>717544386.96006107</v>
      </c>
      <c r="OQ5">
        <f t="shared" si="6"/>
        <v>608877170.95938945</v>
      </c>
      <c r="OR5">
        <f t="shared" si="6"/>
        <v>543452961.71512401</v>
      </c>
      <c r="OS5">
        <f t="shared" si="6"/>
        <v>503109970.83168888</v>
      </c>
      <c r="OT5">
        <f t="shared" si="6"/>
        <v>510675735.23522943</v>
      </c>
      <c r="OU5">
        <f t="shared" si="6"/>
        <v>584475080.54378927</v>
      </c>
      <c r="OV5">
        <f t="shared" si="6"/>
        <v>778637527.50704002</v>
      </c>
      <c r="OW5">
        <f t="shared" si="6"/>
        <v>964308084.21815205</v>
      </c>
      <c r="OX5">
        <f t="shared" si="6"/>
        <v>932081137.43634474</v>
      </c>
      <c r="OY5">
        <f t="shared" si="6"/>
        <v>945426931.87237191</v>
      </c>
      <c r="OZ5">
        <f t="shared" si="6"/>
        <v>989020201.19231117</v>
      </c>
      <c r="PA5">
        <f t="shared" si="6"/>
        <v>1083352700.8312299</v>
      </c>
      <c r="PB5">
        <f t="shared" si="6"/>
        <v>1049391419.4303879</v>
      </c>
      <c r="PC5">
        <f t="shared" si="6"/>
        <v>1019355590.5842016</v>
      </c>
      <c r="PD5">
        <f t="shared" si="6"/>
        <v>1043514404.3454489</v>
      </c>
      <c r="PE5">
        <f t="shared" si="6"/>
        <v>1058015414.0225576</v>
      </c>
      <c r="PF5">
        <f t="shared" si="6"/>
        <v>1087919603.6848397</v>
      </c>
      <c r="PG5">
        <f t="shared" si="6"/>
        <v>1143108982.6695845</v>
      </c>
      <c r="PH5">
        <f t="shared" si="6"/>
        <v>1145676644.489907</v>
      </c>
      <c r="PI5">
        <f t="shared" si="6"/>
        <v>1123259142.6895976</v>
      </c>
      <c r="PJ5">
        <f t="shared" si="6"/>
        <v>1134058439.909075</v>
      </c>
      <c r="PK5">
        <f t="shared" si="6"/>
        <v>1100231588.6288981</v>
      </c>
      <c r="PL5">
        <f t="shared" si="6"/>
        <v>1055140749.158501</v>
      </c>
      <c r="PM5">
        <f t="shared" si="6"/>
        <v>919614162.47081304</v>
      </c>
      <c r="PN5">
        <f t="shared" si="6"/>
        <v>734605848.53752589</v>
      </c>
      <c r="PO5">
        <f t="shared" si="6"/>
        <v>609491177.04685783</v>
      </c>
      <c r="PP5">
        <f t="shared" si="6"/>
        <v>542227275.32082152</v>
      </c>
      <c r="PQ5">
        <f t="shared" si="6"/>
        <v>512257266.06658745</v>
      </c>
      <c r="PR5">
        <f t="shared" si="6"/>
        <v>523537302.14318496</v>
      </c>
      <c r="PS5">
        <f t="shared" si="6"/>
        <v>586277560.53541064</v>
      </c>
      <c r="PT5">
        <f t="shared" si="6"/>
        <v>791200929.33767188</v>
      </c>
      <c r="PU5">
        <f t="shared" si="6"/>
        <v>964265057.27641666</v>
      </c>
      <c r="PV5">
        <f t="shared" si="6"/>
        <v>951359067.95834506</v>
      </c>
      <c r="PW5">
        <f t="shared" si="6"/>
        <v>957872416.62484217</v>
      </c>
      <c r="PX5">
        <f t="shared" si="6"/>
        <v>990287751.63803184</v>
      </c>
      <c r="PY5">
        <f t="shared" si="6"/>
        <v>1054241602.3652613</v>
      </c>
      <c r="PZ5">
        <f t="shared" si="6"/>
        <v>1039163101.3566434</v>
      </c>
      <c r="QA5">
        <f t="shared" si="6"/>
        <v>1030049064.784816</v>
      </c>
      <c r="QB5">
        <f t="shared" si="6"/>
        <v>1045175709.452565</v>
      </c>
      <c r="QC5">
        <f t="shared" si="6"/>
        <v>1052144911.1233947</v>
      </c>
      <c r="QD5">
        <f t="shared" si="6"/>
        <v>1092191597.5540137</v>
      </c>
      <c r="QE5">
        <f t="shared" si="6"/>
        <v>1160666300.6782928</v>
      </c>
      <c r="QF5">
        <f t="shared" si="6"/>
        <v>1154198304.7341652</v>
      </c>
      <c r="QG5">
        <f t="shared" si="6"/>
        <v>1119980024.5732274</v>
      </c>
      <c r="QH5">
        <f t="shared" ref="QH5:SS5" si="7">QH1*$B$16+$B$15</f>
        <v>1126437089.3483734</v>
      </c>
      <c r="QI5">
        <f t="shared" si="7"/>
        <v>1113105482.1742158</v>
      </c>
      <c r="QJ5">
        <f t="shared" si="7"/>
        <v>1040169931.7932535</v>
      </c>
      <c r="QK5">
        <f t="shared" si="7"/>
        <v>921424387.31194675</v>
      </c>
      <c r="QL5">
        <f t="shared" si="7"/>
        <v>752870203.85907638</v>
      </c>
      <c r="QM5">
        <f t="shared" si="7"/>
        <v>628067186.97341132</v>
      </c>
      <c r="QN5">
        <f t="shared" si="7"/>
        <v>565713008.16648793</v>
      </c>
      <c r="QO5">
        <f t="shared" si="7"/>
        <v>539489831.51419163</v>
      </c>
      <c r="QP5">
        <f t="shared" si="7"/>
        <v>546109003.1995517</v>
      </c>
      <c r="QQ5">
        <f t="shared" si="7"/>
        <v>635544571.71284664</v>
      </c>
      <c r="QR5">
        <f t="shared" si="7"/>
        <v>845140666.38758051</v>
      </c>
      <c r="QS5">
        <f t="shared" si="7"/>
        <v>1014037228.0076334</v>
      </c>
      <c r="QT5">
        <f t="shared" si="7"/>
        <v>1003088150.515304</v>
      </c>
      <c r="QU5">
        <f t="shared" si="7"/>
        <v>1038697480.0736465</v>
      </c>
      <c r="QV5">
        <f t="shared" si="7"/>
        <v>1045612491.055696</v>
      </c>
      <c r="QW5">
        <f t="shared" si="7"/>
        <v>1096152634.5523753</v>
      </c>
      <c r="QX5">
        <f t="shared" si="7"/>
        <v>1088884337.4919679</v>
      </c>
      <c r="QY5">
        <f t="shared" si="7"/>
        <v>1073088798.31378</v>
      </c>
      <c r="QZ5">
        <f t="shared" si="7"/>
        <v>1088048684.510046</v>
      </c>
      <c r="RA5">
        <f t="shared" si="7"/>
        <v>1104037961.2150755</v>
      </c>
      <c r="RB5">
        <f t="shared" si="7"/>
        <v>1124781366.1147797</v>
      </c>
      <c r="RC5">
        <f t="shared" si="7"/>
        <v>1175453613.9514899</v>
      </c>
      <c r="RD5">
        <f t="shared" si="7"/>
        <v>1175758291.2145898</v>
      </c>
      <c r="RE5">
        <f t="shared" si="7"/>
        <v>1151688787.4297018</v>
      </c>
      <c r="RF5">
        <f t="shared" si="7"/>
        <v>1147351206.546639</v>
      </c>
      <c r="RG5">
        <f t="shared" si="7"/>
        <v>1124443662.7666721</v>
      </c>
      <c r="RH5">
        <f t="shared" si="7"/>
        <v>1079437946.867492</v>
      </c>
      <c r="RI5">
        <f t="shared" si="7"/>
        <v>931490621.73328328</v>
      </c>
      <c r="RJ5">
        <f t="shared" si="7"/>
        <v>759113994.5500524</v>
      </c>
      <c r="RK5">
        <f t="shared" si="7"/>
        <v>623964509.93441796</v>
      </c>
      <c r="RL5">
        <f t="shared" si="7"/>
        <v>555754015.49020123</v>
      </c>
      <c r="RM5">
        <f t="shared" si="7"/>
        <v>527142262.12642747</v>
      </c>
      <c r="RN5">
        <f t="shared" si="7"/>
        <v>552397914.03483415</v>
      </c>
      <c r="RO5">
        <f t="shared" si="7"/>
        <v>630848820.61209393</v>
      </c>
      <c r="RP5">
        <f t="shared" si="7"/>
        <v>832857753.7014513</v>
      </c>
      <c r="RQ5">
        <f t="shared" si="7"/>
        <v>996278729.9740541</v>
      </c>
      <c r="RR5">
        <f t="shared" si="7"/>
        <v>981224184.50596988</v>
      </c>
      <c r="RS5">
        <f t="shared" si="7"/>
        <v>993528726.95199859</v>
      </c>
      <c r="RT5">
        <f t="shared" si="7"/>
        <v>1031983183.9603415</v>
      </c>
      <c r="RU5">
        <f t="shared" si="7"/>
        <v>1078573919.3618309</v>
      </c>
      <c r="RV5">
        <f t="shared" si="7"/>
        <v>1076079984.7876174</v>
      </c>
      <c r="RW5">
        <f t="shared" si="7"/>
        <v>1063660083.6221251</v>
      </c>
      <c r="RX5">
        <f t="shared" si="7"/>
        <v>1080747361.3646312</v>
      </c>
      <c r="RY5">
        <f t="shared" si="7"/>
        <v>1090410049.5881016</v>
      </c>
      <c r="RZ5">
        <f t="shared" si="7"/>
        <v>1129734581.1317549</v>
      </c>
      <c r="SA5">
        <f t="shared" si="7"/>
        <v>1181007578.1063178</v>
      </c>
      <c r="SB5">
        <f t="shared" si="7"/>
        <v>1187356959.2380934</v>
      </c>
      <c r="SC5">
        <f t="shared" si="7"/>
        <v>1155135594.3298085</v>
      </c>
      <c r="SD5">
        <f t="shared" si="7"/>
        <v>1146623237.2080874</v>
      </c>
      <c r="SE5">
        <f t="shared" si="7"/>
        <v>1095317911.8827069</v>
      </c>
      <c r="SF5">
        <f t="shared" si="7"/>
        <v>1008088113.7230296</v>
      </c>
      <c r="SG5">
        <f t="shared" si="7"/>
        <v>919517316.96519876</v>
      </c>
      <c r="SH5">
        <f t="shared" si="7"/>
        <v>779382707.62228584</v>
      </c>
      <c r="SI5">
        <f t="shared" si="7"/>
        <v>658141856.35619116</v>
      </c>
      <c r="SJ5">
        <f t="shared" si="7"/>
        <v>577458200.3699553</v>
      </c>
      <c r="SK5">
        <f t="shared" si="7"/>
        <v>532982297.29928035</v>
      </c>
      <c r="SL5">
        <f t="shared" si="7"/>
        <v>536838441.59103256</v>
      </c>
      <c r="SM5">
        <f t="shared" si="7"/>
        <v>592461811.24214721</v>
      </c>
      <c r="SN5">
        <f t="shared" si="7"/>
        <v>706195042.62055993</v>
      </c>
      <c r="SO5">
        <f t="shared" si="7"/>
        <v>822960161.63391137</v>
      </c>
      <c r="SP5">
        <f t="shared" si="7"/>
        <v>942784379.91562343</v>
      </c>
      <c r="SQ5">
        <f t="shared" si="7"/>
        <v>1030535385.5154586</v>
      </c>
      <c r="SR5">
        <f t="shared" si="7"/>
        <v>1027963537.2899944</v>
      </c>
      <c r="SS5">
        <f t="shared" si="7"/>
        <v>1058055417.4494684</v>
      </c>
      <c r="ST5">
        <f t="shared" ref="ST5:VE5" si="8">ST1*$B$16+$B$15</f>
        <v>1056495981.5341368</v>
      </c>
      <c r="SU5">
        <f t="shared" si="8"/>
        <v>1051862561.3543847</v>
      </c>
      <c r="SV5">
        <f t="shared" si="8"/>
        <v>1060125129.6359766</v>
      </c>
      <c r="SW5">
        <f t="shared" si="8"/>
        <v>1059357156.8705142</v>
      </c>
      <c r="SX5">
        <f t="shared" si="8"/>
        <v>1097821149.5794578</v>
      </c>
      <c r="SY5">
        <f t="shared" si="8"/>
        <v>1100879085.9575012</v>
      </c>
      <c r="SZ5">
        <f t="shared" si="8"/>
        <v>1067654611.8616211</v>
      </c>
      <c r="TA5">
        <f t="shared" si="8"/>
        <v>1079180017.7951427</v>
      </c>
      <c r="TB5">
        <f t="shared" si="8"/>
        <v>1075468537.058847</v>
      </c>
      <c r="TC5">
        <f t="shared" si="8"/>
        <v>1044197718.6958208</v>
      </c>
      <c r="TD5">
        <f t="shared" si="8"/>
        <v>1008478612.2915369</v>
      </c>
      <c r="TE5">
        <f t="shared" si="8"/>
        <v>920730746.49555814</v>
      </c>
      <c r="TF5">
        <f t="shared" si="8"/>
        <v>788894220.10452354</v>
      </c>
      <c r="TG5">
        <f t="shared" si="8"/>
        <v>673632020.53708911</v>
      </c>
      <c r="TH5">
        <f t="shared" si="8"/>
        <v>581386443.86137247</v>
      </c>
      <c r="TI5">
        <f t="shared" si="8"/>
        <v>535087128.77336705</v>
      </c>
      <c r="TJ5">
        <f t="shared" si="8"/>
        <v>526295677.97552407</v>
      </c>
      <c r="TK5">
        <f t="shared" si="8"/>
        <v>562759266.7608633</v>
      </c>
      <c r="TL5">
        <f t="shared" si="8"/>
        <v>632053574.98068726</v>
      </c>
      <c r="TM5">
        <f t="shared" si="8"/>
        <v>738644566.60907459</v>
      </c>
      <c r="TN5">
        <f t="shared" si="8"/>
        <v>852511530.37396252</v>
      </c>
      <c r="TO5">
        <f t="shared" si="8"/>
        <v>920877573.02700472</v>
      </c>
      <c r="TP5">
        <f t="shared" si="8"/>
        <v>963030765.49376702</v>
      </c>
      <c r="TQ5">
        <f t="shared" si="8"/>
        <v>1000860982.9798504</v>
      </c>
      <c r="TR5">
        <f t="shared" si="8"/>
        <v>1019837027.1755121</v>
      </c>
      <c r="TS5">
        <f t="shared" si="8"/>
        <v>1058575927.155436</v>
      </c>
      <c r="TT5">
        <f t="shared" si="8"/>
        <v>1073373939.0195513</v>
      </c>
      <c r="TU5">
        <f t="shared" si="8"/>
        <v>1069179161.0674376</v>
      </c>
      <c r="TV5">
        <f t="shared" si="8"/>
        <v>1058251248.1788807</v>
      </c>
      <c r="TW5">
        <f t="shared" si="8"/>
        <v>1034998558.5527763</v>
      </c>
      <c r="TX5">
        <f t="shared" si="8"/>
        <v>1038780277.8642294</v>
      </c>
      <c r="TY5">
        <f t="shared" si="8"/>
        <v>1050997370.9584064</v>
      </c>
      <c r="TZ5">
        <f t="shared" si="8"/>
        <v>1069060313.6770223</v>
      </c>
      <c r="UA5">
        <f t="shared" si="8"/>
        <v>1048741131.1650236</v>
      </c>
      <c r="UB5">
        <f t="shared" si="8"/>
        <v>1042266855.6131835</v>
      </c>
      <c r="UC5">
        <f t="shared" si="8"/>
        <v>954943793.65006864</v>
      </c>
      <c r="UD5">
        <f t="shared" si="8"/>
        <v>798804836.54361582</v>
      </c>
      <c r="UE5">
        <f t="shared" si="8"/>
        <v>666314649.50529718</v>
      </c>
      <c r="UF5">
        <f t="shared" si="8"/>
        <v>571922842.46020246</v>
      </c>
      <c r="UG5">
        <f t="shared" si="8"/>
        <v>534173096.9840675</v>
      </c>
      <c r="UH5">
        <f t="shared" si="8"/>
        <v>533224178.48525268</v>
      </c>
      <c r="UI5">
        <f t="shared" si="8"/>
        <v>591726864.56169271</v>
      </c>
      <c r="UJ5">
        <f t="shared" si="8"/>
        <v>723518619.67551601</v>
      </c>
      <c r="UK5">
        <f t="shared" si="8"/>
        <v>860193816.38728404</v>
      </c>
      <c r="UL5">
        <f t="shared" si="8"/>
        <v>919806388.24024212</v>
      </c>
      <c r="UM5">
        <f t="shared" si="8"/>
        <v>967775357.98784101</v>
      </c>
      <c r="UN5">
        <f t="shared" si="8"/>
        <v>995385165.05433679</v>
      </c>
      <c r="UO5">
        <f t="shared" si="8"/>
        <v>1046647696.0160451</v>
      </c>
      <c r="UP5">
        <f t="shared" si="8"/>
        <v>1047687785.1157265</v>
      </c>
      <c r="UQ5">
        <f t="shared" si="8"/>
        <v>1040337620.5769901</v>
      </c>
      <c r="UR5">
        <f t="shared" si="8"/>
        <v>1062821174.547315</v>
      </c>
      <c r="US5">
        <f t="shared" si="8"/>
        <v>1083528297.2691233</v>
      </c>
      <c r="UT5">
        <f t="shared" si="8"/>
        <v>1095826327.5293758</v>
      </c>
      <c r="UU5">
        <f t="shared" si="8"/>
        <v>1088358013.3344145</v>
      </c>
      <c r="UV5">
        <f t="shared" si="8"/>
        <v>1066456369.6788042</v>
      </c>
      <c r="UW5">
        <f t="shared" si="8"/>
        <v>1069783166.2981783</v>
      </c>
      <c r="UX5">
        <f t="shared" si="8"/>
        <v>1089710919.9294159</v>
      </c>
      <c r="UY5">
        <f t="shared" si="8"/>
        <v>1070346005.211691</v>
      </c>
      <c r="UZ5">
        <f t="shared" si="8"/>
        <v>1039554995.3935313</v>
      </c>
      <c r="VA5">
        <f t="shared" si="8"/>
        <v>933959670.45470929</v>
      </c>
      <c r="VB5">
        <f t="shared" si="8"/>
        <v>771763450.26415515</v>
      </c>
      <c r="VC5">
        <f t="shared" si="8"/>
        <v>643394081.35377789</v>
      </c>
    </row>
    <row r="6" spans="1:581" x14ac:dyDescent="0.3">
      <c r="A6">
        <f>A2*$B$16+$B$15</f>
        <v>508973189.99991107</v>
      </c>
      <c r="B6">
        <f t="shared" ref="B6:BM6" si="9">B2*$B$16+$B$15</f>
        <v>506463514.00045735</v>
      </c>
      <c r="C6">
        <f t="shared" si="9"/>
        <v>567839069.00105739</v>
      </c>
      <c r="D6">
        <f t="shared" si="9"/>
        <v>690779145.0003438</v>
      </c>
      <c r="E6">
        <f t="shared" si="9"/>
        <v>831634431.00010073</v>
      </c>
      <c r="F6">
        <f t="shared" si="9"/>
        <v>937907615.00010478</v>
      </c>
      <c r="G6">
        <f t="shared" si="9"/>
        <v>1023437862.0000222</v>
      </c>
      <c r="H6">
        <f t="shared" si="9"/>
        <v>1063997479.9999825</v>
      </c>
      <c r="I6">
        <f t="shared" si="9"/>
        <v>1106122884.0001874</v>
      </c>
      <c r="J6">
        <f t="shared" si="9"/>
        <v>1098392044.0000257</v>
      </c>
      <c r="K6">
        <f t="shared" si="9"/>
        <v>1095860735.0001626</v>
      </c>
      <c r="L6">
        <f t="shared" si="9"/>
        <v>1101786031.0001767</v>
      </c>
      <c r="M6">
        <f t="shared" si="9"/>
        <v>1135982601.0001414</v>
      </c>
      <c r="N6">
        <f t="shared" si="9"/>
        <v>1167884848.0001228</v>
      </c>
      <c r="O6">
        <f t="shared" si="9"/>
        <v>1172161126.9991751</v>
      </c>
      <c r="P6">
        <f t="shared" si="9"/>
        <v>1142934209.999934</v>
      </c>
      <c r="Q6">
        <f t="shared" si="9"/>
        <v>1175018340.0007687</v>
      </c>
      <c r="R6">
        <f t="shared" si="9"/>
        <v>1137567079.9991717</v>
      </c>
      <c r="S6">
        <f t="shared" si="9"/>
        <v>1123155028.0001028</v>
      </c>
      <c r="T6">
        <f t="shared" si="9"/>
        <v>1059975744.0001869</v>
      </c>
      <c r="U6">
        <f t="shared" si="9"/>
        <v>976332263.00019491</v>
      </c>
      <c r="V6">
        <f t="shared" si="9"/>
        <v>840565105.00014079</v>
      </c>
      <c r="W6">
        <f t="shared" si="9"/>
        <v>674201566.00023746</v>
      </c>
      <c r="X6">
        <f t="shared" si="9"/>
        <v>564440548.00017381</v>
      </c>
      <c r="Y6">
        <f t="shared" si="9"/>
        <v>501442672.99957544</v>
      </c>
      <c r="Z6">
        <f t="shared" si="9"/>
        <v>484649568.99945039</v>
      </c>
      <c r="AA6">
        <f t="shared" si="9"/>
        <v>527159151.00112718</v>
      </c>
      <c r="AB6">
        <f t="shared" si="9"/>
        <v>604126577.00003457</v>
      </c>
      <c r="AC6">
        <f t="shared" si="9"/>
        <v>726156022.00018883</v>
      </c>
      <c r="AD6">
        <f t="shared" si="9"/>
        <v>857844374.00012577</v>
      </c>
      <c r="AE6">
        <f t="shared" si="9"/>
        <v>947595425.00006163</v>
      </c>
      <c r="AF6">
        <f t="shared" si="9"/>
        <v>998513739.00008953</v>
      </c>
      <c r="AG6">
        <f t="shared" si="9"/>
        <v>1043727841.000057</v>
      </c>
      <c r="AH6">
        <f t="shared" si="9"/>
        <v>1082890399.0000372</v>
      </c>
      <c r="AI6">
        <f t="shared" si="9"/>
        <v>1115361328.9999814</v>
      </c>
      <c r="AJ6">
        <f t="shared" si="9"/>
        <v>1138180326.0005968</v>
      </c>
      <c r="AK6">
        <f t="shared" si="9"/>
        <v>1157339296.99932</v>
      </c>
      <c r="AL6">
        <f t="shared" si="9"/>
        <v>1110855766.9999998</v>
      </c>
      <c r="AM6">
        <f t="shared" si="9"/>
        <v>1074638211.0000024</v>
      </c>
      <c r="AN6">
        <f t="shared" si="9"/>
        <v>1076333521.0001624</v>
      </c>
      <c r="AO6">
        <f t="shared" si="9"/>
        <v>1108612558.9999676</v>
      </c>
      <c r="AP6">
        <f t="shared" si="9"/>
        <v>1144236227.0005727</v>
      </c>
      <c r="AQ6">
        <f t="shared" si="9"/>
        <v>1127438715.0000436</v>
      </c>
      <c r="AR6">
        <f t="shared" si="9"/>
        <v>1088148893.000031</v>
      </c>
      <c r="AS6">
        <f t="shared" si="9"/>
        <v>976210210.00005341</v>
      </c>
      <c r="AT6">
        <f t="shared" si="9"/>
        <v>798205613.00017476</v>
      </c>
      <c r="AU6">
        <f t="shared" si="9"/>
        <v>645623215.99960518</v>
      </c>
      <c r="AV6">
        <f t="shared" si="9"/>
        <v>519713200.00098836</v>
      </c>
      <c r="AW6">
        <f t="shared" si="9"/>
        <v>459599059.99958318</v>
      </c>
      <c r="AX6">
        <f t="shared" si="9"/>
        <v>471854944.000521</v>
      </c>
      <c r="AY6">
        <f t="shared" si="9"/>
        <v>592234864.00061393</v>
      </c>
      <c r="AZ6">
        <f t="shared" si="9"/>
        <v>805304838.00020683</v>
      </c>
      <c r="BA6">
        <f t="shared" si="9"/>
        <v>976960301.00017834</v>
      </c>
      <c r="BB6">
        <f t="shared" si="9"/>
        <v>953245817.00007355</v>
      </c>
      <c r="BC6">
        <f t="shared" si="9"/>
        <v>966603924.00016415</v>
      </c>
      <c r="BD6">
        <f t="shared" si="9"/>
        <v>978791564.00006652</v>
      </c>
      <c r="BE6">
        <f t="shared" si="9"/>
        <v>1058987852.0001322</v>
      </c>
      <c r="BF6">
        <f t="shared" si="9"/>
        <v>1062564538.000109</v>
      </c>
      <c r="BG6">
        <f t="shared" si="9"/>
        <v>1045555545.0001782</v>
      </c>
      <c r="BH6">
        <f t="shared" si="9"/>
        <v>1077398935.0000098</v>
      </c>
      <c r="BI6">
        <f t="shared" si="9"/>
        <v>1097022262.0000832</v>
      </c>
      <c r="BJ6">
        <f t="shared" si="9"/>
        <v>1126919331.0000451</v>
      </c>
      <c r="BK6">
        <f t="shared" si="9"/>
        <v>1198784846.9990737</v>
      </c>
      <c r="BL6">
        <f t="shared" si="9"/>
        <v>1174472391.9993393</v>
      </c>
      <c r="BM6">
        <f t="shared" si="9"/>
        <v>1139642874.99979</v>
      </c>
      <c r="BN6">
        <f t="shared" ref="BN6:DY6" si="10">BN2*$B$16+$B$15</f>
        <v>1143819392.9992847</v>
      </c>
      <c r="BO6">
        <f t="shared" si="10"/>
        <v>1133223634.0001829</v>
      </c>
      <c r="BP6">
        <f t="shared" si="10"/>
        <v>1082200438.0000446</v>
      </c>
      <c r="BQ6">
        <f t="shared" si="10"/>
        <v>972744251.00020409</v>
      </c>
      <c r="BR6">
        <f t="shared" si="10"/>
        <v>760306416.0002805</v>
      </c>
      <c r="BS6">
        <f t="shared" si="10"/>
        <v>731971007.00013101</v>
      </c>
      <c r="BT6">
        <f t="shared" si="10"/>
        <v>678787563.0002532</v>
      </c>
      <c r="BU6">
        <f t="shared" si="10"/>
        <v>466176665.00085956</v>
      </c>
      <c r="BV6">
        <f t="shared" si="10"/>
        <v>461644232.00012475</v>
      </c>
      <c r="BW6">
        <f t="shared" si="10"/>
        <v>547430666.99952102</v>
      </c>
      <c r="BX6">
        <f t="shared" si="10"/>
        <v>769735500.0003165</v>
      </c>
      <c r="BY6">
        <f t="shared" si="10"/>
        <v>942212054.00010026</v>
      </c>
      <c r="BZ6">
        <f t="shared" si="10"/>
        <v>921261093.00015283</v>
      </c>
      <c r="CA6">
        <f t="shared" si="10"/>
        <v>938544052.00005722</v>
      </c>
      <c r="CB6">
        <f t="shared" si="10"/>
        <v>952461590.00009215</v>
      </c>
      <c r="CC6">
        <f t="shared" si="10"/>
        <v>1016458806.0001334</v>
      </c>
      <c r="CD6">
        <f t="shared" si="10"/>
        <v>999314255.00012624</v>
      </c>
      <c r="CE6">
        <f t="shared" si="10"/>
        <v>981509570.00015306</v>
      </c>
      <c r="CF6">
        <f t="shared" si="10"/>
        <v>1014975378.0000061</v>
      </c>
      <c r="CG6">
        <f t="shared" si="10"/>
        <v>1046386212.0000901</v>
      </c>
      <c r="CH6">
        <f t="shared" si="10"/>
        <v>1081568750.0001731</v>
      </c>
      <c r="CI6">
        <f t="shared" si="10"/>
        <v>1187712756.9990573</v>
      </c>
      <c r="CJ6">
        <f t="shared" si="10"/>
        <v>1193597959.9993711</v>
      </c>
      <c r="CK6">
        <f t="shared" si="10"/>
        <v>1126637772.0001719</v>
      </c>
      <c r="CL6">
        <f t="shared" si="10"/>
        <v>1138989295.9990351</v>
      </c>
      <c r="CM6">
        <f t="shared" si="10"/>
        <v>1085933289.0000563</v>
      </c>
      <c r="CN6">
        <f t="shared" si="10"/>
        <v>1017622867.0001535</v>
      </c>
      <c r="CO6">
        <f t="shared" si="10"/>
        <v>903264998.0001663</v>
      </c>
      <c r="CP6">
        <f t="shared" si="10"/>
        <v>722720817.00024295</v>
      </c>
      <c r="CQ6">
        <f t="shared" si="10"/>
        <v>578021908.99983311</v>
      </c>
      <c r="CR6">
        <f t="shared" si="10"/>
        <v>488852525.0009774</v>
      </c>
      <c r="CS6">
        <f t="shared" si="10"/>
        <v>459984961.99990499</v>
      </c>
      <c r="CT6">
        <f t="shared" si="10"/>
        <v>455621758.00089669</v>
      </c>
      <c r="CU6">
        <f t="shared" si="10"/>
        <v>555509869.00086832</v>
      </c>
      <c r="CV6">
        <f t="shared" si="10"/>
        <v>791683924.00012958</v>
      </c>
      <c r="CW6">
        <f t="shared" si="10"/>
        <v>943529744.0001173</v>
      </c>
      <c r="CX6">
        <f t="shared" si="10"/>
        <v>924492835.00016689</v>
      </c>
      <c r="CY6">
        <f t="shared" si="10"/>
        <v>946469401.00012541</v>
      </c>
      <c r="CZ6">
        <f t="shared" si="10"/>
        <v>949545010.00024116</v>
      </c>
      <c r="DA6">
        <f t="shared" si="10"/>
        <v>1012937832.000191</v>
      </c>
      <c r="DB6">
        <f t="shared" si="10"/>
        <v>1017393543.0001305</v>
      </c>
      <c r="DC6">
        <f t="shared" si="10"/>
        <v>1002653299.000073</v>
      </c>
      <c r="DD6">
        <f t="shared" si="10"/>
        <v>1020904947.0000222</v>
      </c>
      <c r="DE6">
        <f t="shared" si="10"/>
        <v>1046849752.0001419</v>
      </c>
      <c r="DF6">
        <f t="shared" si="10"/>
        <v>1093306304.0000081</v>
      </c>
      <c r="DG6">
        <f t="shared" si="10"/>
        <v>1184397033.0003169</v>
      </c>
      <c r="DH6">
        <f t="shared" si="10"/>
        <v>1160981580.0007854</v>
      </c>
      <c r="DI6">
        <f t="shared" si="10"/>
        <v>1125947812.0000322</v>
      </c>
      <c r="DJ6">
        <f t="shared" si="10"/>
        <v>1121714956.0001323</v>
      </c>
      <c r="DK6">
        <f t="shared" si="10"/>
        <v>1097011425.0000992</v>
      </c>
      <c r="DL6">
        <f t="shared" si="10"/>
        <v>1006823867.0000911</v>
      </c>
      <c r="DM6">
        <f t="shared" si="10"/>
        <v>878376613.00021219</v>
      </c>
      <c r="DN6">
        <f t="shared" si="10"/>
        <v>709938226.00035071</v>
      </c>
      <c r="DO6">
        <f t="shared" si="10"/>
        <v>576764879.99962258</v>
      </c>
      <c r="DP6">
        <f t="shared" si="10"/>
        <v>493090836.00097299</v>
      </c>
      <c r="DQ6">
        <f t="shared" si="10"/>
        <v>448663594.00119519</v>
      </c>
      <c r="DR6">
        <f t="shared" si="10"/>
        <v>465560911.0008648</v>
      </c>
      <c r="DS6">
        <f t="shared" si="10"/>
        <v>545088628.00029802</v>
      </c>
      <c r="DT6">
        <f t="shared" si="10"/>
        <v>782443604.00017786</v>
      </c>
      <c r="DU6">
        <f t="shared" si="10"/>
        <v>961295237.00013292</v>
      </c>
      <c r="DV6">
        <f t="shared" si="10"/>
        <v>922101234.00014734</v>
      </c>
      <c r="DW6">
        <f t="shared" si="10"/>
        <v>943137154.000121</v>
      </c>
      <c r="DX6">
        <f t="shared" si="10"/>
        <v>953809487.00013053</v>
      </c>
      <c r="DY6">
        <f t="shared" si="10"/>
        <v>1028391128.0002022</v>
      </c>
      <c r="DZ6">
        <f t="shared" ref="DZ6:GK6" si="11">DZ2*$B$16+$B$15</f>
        <v>1015060512.0000236</v>
      </c>
      <c r="EA6">
        <f t="shared" si="11"/>
        <v>1008923966.0001638</v>
      </c>
      <c r="EB6">
        <f t="shared" si="11"/>
        <v>1021816175.0000641</v>
      </c>
      <c r="EC6">
        <f t="shared" si="11"/>
        <v>1065618517.000072</v>
      </c>
      <c r="ED6">
        <f t="shared" si="11"/>
        <v>1096978574.0000901</v>
      </c>
      <c r="EE6">
        <f t="shared" si="11"/>
        <v>1219179718.9996963</v>
      </c>
      <c r="EF6">
        <f t="shared" si="11"/>
        <v>1188580721.0000794</v>
      </c>
      <c r="EG6">
        <f t="shared" si="11"/>
        <v>1169630491.9996085</v>
      </c>
      <c r="EH6">
        <f t="shared" si="11"/>
        <v>1156184970.999532</v>
      </c>
      <c r="EI6">
        <f t="shared" si="11"/>
        <v>1103348838.0001078</v>
      </c>
      <c r="EJ6">
        <f t="shared" si="11"/>
        <v>1044217640.0000623</v>
      </c>
      <c r="EK6">
        <f t="shared" si="11"/>
        <v>904223459.00016677</v>
      </c>
      <c r="EL6">
        <f t="shared" si="11"/>
        <v>722833568.0002687</v>
      </c>
      <c r="EM6">
        <f t="shared" si="11"/>
        <v>571474823.00135243</v>
      </c>
      <c r="EN6">
        <f t="shared" si="11"/>
        <v>499156152.00051206</v>
      </c>
      <c r="EO6">
        <f t="shared" si="11"/>
        <v>452106536.00044602</v>
      </c>
      <c r="EP6">
        <f t="shared" si="11"/>
        <v>462789990.00081521</v>
      </c>
      <c r="EQ6">
        <f t="shared" si="11"/>
        <v>560735323.9998641</v>
      </c>
      <c r="ER6">
        <f t="shared" si="11"/>
        <v>787537323.00023162</v>
      </c>
      <c r="ES6">
        <f t="shared" si="11"/>
        <v>960861747.00014138</v>
      </c>
      <c r="ET6">
        <f t="shared" si="11"/>
        <v>930731909.00015533</v>
      </c>
      <c r="EU6">
        <f t="shared" si="11"/>
        <v>945009918.00009406</v>
      </c>
      <c r="EV6">
        <f t="shared" si="11"/>
        <v>977565571.00019622</v>
      </c>
      <c r="EW6">
        <f t="shared" si="11"/>
        <v>1043588505.0000576</v>
      </c>
      <c r="EX6">
        <f t="shared" si="11"/>
        <v>1042361019.0001957</v>
      </c>
      <c r="EY6">
        <f t="shared" si="11"/>
        <v>1048542543.000092</v>
      </c>
      <c r="EZ6">
        <f t="shared" si="11"/>
        <v>1067845338.0000255</v>
      </c>
      <c r="FA6">
        <f t="shared" si="11"/>
        <v>1096885162.0000038</v>
      </c>
      <c r="FB6">
        <f t="shared" si="11"/>
        <v>1125193472.0001011</v>
      </c>
      <c r="FC6">
        <f t="shared" si="11"/>
        <v>1239497608.000886</v>
      </c>
      <c r="FD6">
        <f t="shared" si="11"/>
        <v>1203924452.9995921</v>
      </c>
      <c r="FE6">
        <f t="shared" si="11"/>
        <v>1138016040.9991443</v>
      </c>
      <c r="FF6">
        <f t="shared" si="11"/>
        <v>1095980002.0000122</v>
      </c>
      <c r="FG6">
        <f t="shared" si="11"/>
        <v>1040148179.0000236</v>
      </c>
      <c r="FH6">
        <f t="shared" si="11"/>
        <v>967836656.00012445</v>
      </c>
      <c r="FI6">
        <f t="shared" si="11"/>
        <v>879683044.00014067</v>
      </c>
      <c r="FJ6">
        <f t="shared" si="11"/>
        <v>751730927.00033987</v>
      </c>
      <c r="FK6">
        <f t="shared" si="11"/>
        <v>620554178.00081539</v>
      </c>
      <c r="FL6">
        <f t="shared" si="11"/>
        <v>526942275.99918073</v>
      </c>
      <c r="FM6">
        <f t="shared" si="11"/>
        <v>477357266.00116885</v>
      </c>
      <c r="FN6">
        <f t="shared" si="11"/>
        <v>461903163.00016516</v>
      </c>
      <c r="FO6">
        <f t="shared" si="11"/>
        <v>537466182.99932921</v>
      </c>
      <c r="FP6">
        <f t="shared" si="11"/>
        <v>638645442.00140011</v>
      </c>
      <c r="FQ6">
        <f t="shared" si="11"/>
        <v>771262949.00012648</v>
      </c>
      <c r="FR6">
        <f t="shared" si="11"/>
        <v>881050052.00016832</v>
      </c>
      <c r="FS6">
        <f t="shared" si="11"/>
        <v>945565078.0002079</v>
      </c>
      <c r="FT6">
        <f t="shared" si="11"/>
        <v>995818432.00010395</v>
      </c>
      <c r="FU6">
        <f t="shared" si="11"/>
        <v>1027699250.0001749</v>
      </c>
      <c r="FV6">
        <f t="shared" si="11"/>
        <v>1026829107.0001622</v>
      </c>
      <c r="FW6">
        <f t="shared" si="11"/>
        <v>1032057572.0000343</v>
      </c>
      <c r="FX6">
        <f t="shared" si="11"/>
        <v>1040844329.0001998</v>
      </c>
      <c r="FY6">
        <f t="shared" si="11"/>
        <v>1048222393.0001183</v>
      </c>
      <c r="FZ6">
        <f t="shared" si="11"/>
        <v>1125811579.0000386</v>
      </c>
      <c r="GA6">
        <f t="shared" si="11"/>
        <v>1122203033.0000637</v>
      </c>
      <c r="GB6">
        <f t="shared" si="11"/>
        <v>1090621944.0001278</v>
      </c>
      <c r="GC6">
        <f t="shared" si="11"/>
        <v>1064293685.000093</v>
      </c>
      <c r="GD6">
        <f t="shared" si="11"/>
        <v>1059783897.0001822</v>
      </c>
      <c r="GE6">
        <f t="shared" si="11"/>
        <v>1031655718.0001544</v>
      </c>
      <c r="GF6">
        <f t="shared" si="11"/>
        <v>990095859.00016403</v>
      </c>
      <c r="GG6">
        <f t="shared" si="11"/>
        <v>899482955.00017262</v>
      </c>
      <c r="GH6">
        <f t="shared" si="11"/>
        <v>790099141.00017321</v>
      </c>
      <c r="GI6">
        <f t="shared" si="11"/>
        <v>634191150.9993844</v>
      </c>
      <c r="GJ6">
        <f t="shared" si="11"/>
        <v>536134045.9998433</v>
      </c>
      <c r="GK6">
        <f t="shared" si="11"/>
        <v>480429245.0007841</v>
      </c>
      <c r="GL6">
        <f t="shared" ref="GL6:IW6" si="12">GL2*$B$16+$B$15</f>
        <v>461985760.99921417</v>
      </c>
      <c r="GM6">
        <f t="shared" si="12"/>
        <v>496518167.00011015</v>
      </c>
      <c r="GN6">
        <f t="shared" si="12"/>
        <v>572776457.9994992</v>
      </c>
      <c r="GO6">
        <f t="shared" si="12"/>
        <v>698105258.00032246</v>
      </c>
      <c r="GP6">
        <f t="shared" si="12"/>
        <v>830629732.00026715</v>
      </c>
      <c r="GQ6">
        <f t="shared" si="12"/>
        <v>895331133.00017822</v>
      </c>
      <c r="GR6">
        <f t="shared" si="12"/>
        <v>936083904.00018513</v>
      </c>
      <c r="GS6">
        <f t="shared" si="12"/>
        <v>1001368525.0000519</v>
      </c>
      <c r="GT6">
        <f t="shared" si="12"/>
        <v>1018420834.0002012</v>
      </c>
      <c r="GU6">
        <f t="shared" si="12"/>
        <v>1042333597.0001481</v>
      </c>
      <c r="GV6">
        <f t="shared" si="12"/>
        <v>1049885494.0001501</v>
      </c>
      <c r="GW6">
        <f t="shared" si="12"/>
        <v>1090840930.000123</v>
      </c>
      <c r="GX6">
        <f t="shared" si="12"/>
        <v>1061957501.0001155</v>
      </c>
      <c r="GY6">
        <f t="shared" si="12"/>
        <v>1012315326.0001553</v>
      </c>
      <c r="GZ6">
        <f t="shared" si="12"/>
        <v>998458070.00001776</v>
      </c>
      <c r="HA6">
        <f t="shared" si="12"/>
        <v>1033242766.0001895</v>
      </c>
      <c r="HB6">
        <f t="shared" si="12"/>
        <v>1032860501.0000376</v>
      </c>
      <c r="HC6">
        <f t="shared" si="12"/>
        <v>1003395040.0000077</v>
      </c>
      <c r="HD6">
        <f t="shared" si="12"/>
        <v>1013668130.0000888</v>
      </c>
      <c r="HE6">
        <f t="shared" si="12"/>
        <v>910898820.00017154</v>
      </c>
      <c r="HF6">
        <f t="shared" si="12"/>
        <v>746602947.00018656</v>
      </c>
      <c r="HG6">
        <f t="shared" si="12"/>
        <v>607084816.00024986</v>
      </c>
      <c r="HH6">
        <f t="shared" si="12"/>
        <v>509122472.99993151</v>
      </c>
      <c r="HI6">
        <f t="shared" si="12"/>
        <v>454759218.99949324</v>
      </c>
      <c r="HJ6">
        <f t="shared" si="12"/>
        <v>455495436.00039828</v>
      </c>
      <c r="HK6">
        <f t="shared" si="12"/>
        <v>553677590.00068808</v>
      </c>
      <c r="HL6">
        <f t="shared" si="12"/>
        <v>760723786.00027549</v>
      </c>
      <c r="HM6">
        <f t="shared" si="12"/>
        <v>948781164.00016034</v>
      </c>
      <c r="HN6">
        <f t="shared" si="12"/>
        <v>898852483.00016797</v>
      </c>
      <c r="HO6">
        <f t="shared" si="12"/>
        <v>931395859.00004399</v>
      </c>
      <c r="HP6">
        <f t="shared" si="12"/>
        <v>947997829.00008082</v>
      </c>
      <c r="HQ6">
        <f t="shared" si="12"/>
        <v>1044575115.0000566</v>
      </c>
      <c r="HR6">
        <f t="shared" si="12"/>
        <v>1037307835.0000322</v>
      </c>
      <c r="HS6">
        <f t="shared" si="12"/>
        <v>1023338959.0000122</v>
      </c>
      <c r="HT6">
        <f t="shared" si="12"/>
        <v>1039223357.000097</v>
      </c>
      <c r="HU6">
        <f t="shared" si="12"/>
        <v>1057022921.0002148</v>
      </c>
      <c r="HV6">
        <f t="shared" si="12"/>
        <v>1091569283.0001459</v>
      </c>
      <c r="HW6">
        <f t="shared" si="12"/>
        <v>1130809099.0000939</v>
      </c>
      <c r="HX6">
        <f t="shared" si="12"/>
        <v>1088840897.0001545</v>
      </c>
      <c r="HY6">
        <f t="shared" si="12"/>
        <v>1062996665.0000827</v>
      </c>
      <c r="HZ6">
        <f t="shared" si="12"/>
        <v>1066334391.9999987</v>
      </c>
      <c r="IA6">
        <f t="shared" si="12"/>
        <v>1060829687.0000939</v>
      </c>
      <c r="IB6">
        <f t="shared" si="12"/>
        <v>1015066107.0000193</v>
      </c>
      <c r="IC6">
        <f t="shared" si="12"/>
        <v>901851417.00016809</v>
      </c>
      <c r="ID6">
        <f t="shared" si="12"/>
        <v>724219234.0002234</v>
      </c>
      <c r="IE6">
        <f t="shared" si="12"/>
        <v>584476003.99964166</v>
      </c>
      <c r="IF6">
        <f t="shared" si="12"/>
        <v>493693239.99919462</v>
      </c>
      <c r="IG6">
        <f t="shared" si="12"/>
        <v>455539558.00105876</v>
      </c>
      <c r="IH6">
        <f t="shared" si="12"/>
        <v>453874350.99921995</v>
      </c>
      <c r="II6">
        <f t="shared" si="12"/>
        <v>559834499.00006938</v>
      </c>
      <c r="IJ6">
        <f t="shared" si="12"/>
        <v>766566068.00025487</v>
      </c>
      <c r="IK6">
        <f t="shared" si="12"/>
        <v>930547582.00016844</v>
      </c>
      <c r="IL6">
        <f t="shared" si="12"/>
        <v>913763144.00016427</v>
      </c>
      <c r="IM6">
        <f t="shared" si="12"/>
        <v>933133783.00005305</v>
      </c>
      <c r="IN6">
        <f t="shared" si="12"/>
        <v>944019353.00012541</v>
      </c>
      <c r="IO6">
        <f t="shared" si="12"/>
        <v>1024974727.0001788</v>
      </c>
      <c r="IP6">
        <f t="shared" si="12"/>
        <v>1007837940.0001619</v>
      </c>
      <c r="IQ6">
        <f t="shared" si="12"/>
        <v>1012435591.0001503</v>
      </c>
      <c r="IR6">
        <f t="shared" si="12"/>
        <v>1034854101.0000833</v>
      </c>
      <c r="IS6">
        <f t="shared" si="12"/>
        <v>1054634414.0000581</v>
      </c>
      <c r="IT6">
        <f t="shared" si="12"/>
        <v>1096135547.0001905</v>
      </c>
      <c r="IU6">
        <f t="shared" si="12"/>
        <v>1172617566.0002191</v>
      </c>
      <c r="IV6">
        <f t="shared" si="12"/>
        <v>1150125000.9998207</v>
      </c>
      <c r="IW6">
        <f t="shared" si="12"/>
        <v>1121347748.0000772</v>
      </c>
      <c r="IX6">
        <f t="shared" ref="IX6:LI6" si="13">IX2*$B$16+$B$15</f>
        <v>1127218717.0000992</v>
      </c>
      <c r="IY6">
        <f t="shared" si="13"/>
        <v>1087968141.0000191</v>
      </c>
      <c r="IZ6">
        <f t="shared" si="13"/>
        <v>1034000845.0001912</v>
      </c>
      <c r="JA6">
        <f t="shared" si="13"/>
        <v>911189121.00016451</v>
      </c>
      <c r="JB6">
        <f t="shared" si="13"/>
        <v>730099198.00034058</v>
      </c>
      <c r="JC6">
        <f t="shared" si="13"/>
        <v>596986212.0013082</v>
      </c>
      <c r="JD6">
        <f t="shared" si="13"/>
        <v>494899093.00143772</v>
      </c>
      <c r="JE6">
        <f t="shared" si="13"/>
        <v>454515432.00142139</v>
      </c>
      <c r="JF6">
        <f t="shared" si="13"/>
        <v>476347132.00016212</v>
      </c>
      <c r="JG6">
        <f t="shared" si="13"/>
        <v>569526551.99955118</v>
      </c>
      <c r="JH6">
        <f t="shared" si="13"/>
        <v>797739814.0003258</v>
      </c>
      <c r="JI6">
        <f t="shared" si="13"/>
        <v>951095426.00008714</v>
      </c>
      <c r="JJ6">
        <f t="shared" si="13"/>
        <v>919605136.00016117</v>
      </c>
      <c r="JK6">
        <f t="shared" si="13"/>
        <v>937915196.0002321</v>
      </c>
      <c r="JL6">
        <f t="shared" si="13"/>
        <v>967085108.0000689</v>
      </c>
      <c r="JM6">
        <f t="shared" si="13"/>
        <v>1045652431.0001918</v>
      </c>
      <c r="JN6">
        <f t="shared" si="13"/>
        <v>1010195176.0000795</v>
      </c>
      <c r="JO6">
        <f t="shared" si="13"/>
        <v>999714347.0002265</v>
      </c>
      <c r="JP6">
        <f t="shared" si="13"/>
        <v>1025076523.0001119</v>
      </c>
      <c r="JQ6">
        <f t="shared" si="13"/>
        <v>1036017214.0000554</v>
      </c>
      <c r="JR6">
        <f t="shared" si="13"/>
        <v>1054883659.0001106</v>
      </c>
      <c r="JS6">
        <f t="shared" si="13"/>
        <v>1140428868.9997468</v>
      </c>
      <c r="JT6">
        <f t="shared" si="13"/>
        <v>1150952147.9995859</v>
      </c>
      <c r="JU6">
        <f t="shared" si="13"/>
        <v>1108958308.0001004</v>
      </c>
      <c r="JV6">
        <f t="shared" si="13"/>
        <v>1088358791.0001035</v>
      </c>
      <c r="JW6">
        <f t="shared" si="13"/>
        <v>1035636519.0002122</v>
      </c>
      <c r="JX6">
        <f t="shared" si="13"/>
        <v>992497197.00019157</v>
      </c>
      <c r="JY6">
        <f t="shared" si="13"/>
        <v>875661694.00015616</v>
      </c>
      <c r="JZ6">
        <f t="shared" si="13"/>
        <v>714740361.00033998</v>
      </c>
      <c r="KA6">
        <f t="shared" si="13"/>
        <v>569102716.00075984</v>
      </c>
      <c r="KB6">
        <f t="shared" si="13"/>
        <v>489840885.99958122</v>
      </c>
      <c r="KC6">
        <f t="shared" si="13"/>
        <v>450030045.0006699</v>
      </c>
      <c r="KD6">
        <f t="shared" si="13"/>
        <v>455672624.00021493</v>
      </c>
      <c r="KE6">
        <f t="shared" si="13"/>
        <v>541509457.00069857</v>
      </c>
      <c r="KF6">
        <f t="shared" si="13"/>
        <v>758126294.00011921</v>
      </c>
      <c r="KG6">
        <f t="shared" si="13"/>
        <v>921678543.00016379</v>
      </c>
      <c r="KH6">
        <f t="shared" si="13"/>
        <v>899960258.00016785</v>
      </c>
      <c r="KI6">
        <f t="shared" si="13"/>
        <v>925145774.0001657</v>
      </c>
      <c r="KJ6">
        <f t="shared" si="13"/>
        <v>933903498.00011349</v>
      </c>
      <c r="KK6">
        <f t="shared" si="13"/>
        <v>1012180074.0000135</v>
      </c>
      <c r="KL6">
        <f t="shared" si="13"/>
        <v>999168027.00018573</v>
      </c>
      <c r="KM6">
        <f t="shared" si="13"/>
        <v>989529372.00018287</v>
      </c>
      <c r="KN6">
        <f t="shared" si="13"/>
        <v>1011471882.0001148</v>
      </c>
      <c r="KO6">
        <f t="shared" si="13"/>
        <v>1039991730.0000782</v>
      </c>
      <c r="KP6">
        <f t="shared" si="13"/>
        <v>1074870978.0000877</v>
      </c>
      <c r="KQ6">
        <f t="shared" si="13"/>
        <v>1165074686.9990268</v>
      </c>
      <c r="KR6">
        <f t="shared" si="13"/>
        <v>1155489270.9997659</v>
      </c>
      <c r="KS6">
        <f t="shared" si="13"/>
        <v>1114626869.0000558</v>
      </c>
      <c r="KT6">
        <f t="shared" si="13"/>
        <v>1116971402.9999907</v>
      </c>
      <c r="KU6">
        <f t="shared" si="13"/>
        <v>1065862207.000067</v>
      </c>
      <c r="KV6">
        <f t="shared" si="13"/>
        <v>994836481.00015044</v>
      </c>
      <c r="KW6">
        <f t="shared" si="13"/>
        <v>883848210.00018489</v>
      </c>
      <c r="KX6">
        <f t="shared" si="13"/>
        <v>727967583.00020361</v>
      </c>
      <c r="KY6">
        <f t="shared" si="13"/>
        <v>582816185.00122905</v>
      </c>
      <c r="KZ6">
        <f t="shared" si="13"/>
        <v>490490100.00082517</v>
      </c>
      <c r="LA6">
        <f t="shared" si="13"/>
        <v>446631815.00145924</v>
      </c>
      <c r="LB6">
        <f t="shared" si="13"/>
        <v>460776548.99991882</v>
      </c>
      <c r="LC6">
        <f t="shared" si="13"/>
        <v>560721980.00093067</v>
      </c>
      <c r="LD6">
        <f t="shared" si="13"/>
        <v>774545707.00016916</v>
      </c>
      <c r="LE6">
        <f t="shared" si="13"/>
        <v>938064597.00012851</v>
      </c>
      <c r="LF6">
        <f t="shared" si="13"/>
        <v>915509899.00017309</v>
      </c>
      <c r="LG6">
        <f t="shared" si="13"/>
        <v>928129397.00019121</v>
      </c>
      <c r="LH6">
        <f t="shared" si="13"/>
        <v>942934035.00007689</v>
      </c>
      <c r="LI6">
        <f t="shared" si="13"/>
        <v>1011971146.0000132</v>
      </c>
      <c r="LJ6">
        <f t="shared" ref="LJ6:NU6" si="14">LJ2*$B$16+$B$15</f>
        <v>1002123285.0001485</v>
      </c>
      <c r="LK6">
        <f t="shared" si="14"/>
        <v>1007377503.000116</v>
      </c>
      <c r="LL6">
        <f t="shared" si="14"/>
        <v>1042638715.0000736</v>
      </c>
      <c r="LM6">
        <f t="shared" si="14"/>
        <v>1066194629.0001643</v>
      </c>
      <c r="LN6">
        <f t="shared" si="14"/>
        <v>1106945649.0001478</v>
      </c>
      <c r="LO6">
        <f t="shared" si="14"/>
        <v>1219254328.0004108</v>
      </c>
      <c r="LP6">
        <f t="shared" si="14"/>
        <v>1189325284.9997547</v>
      </c>
      <c r="LQ6">
        <f t="shared" si="14"/>
        <v>1128669301.9999726</v>
      </c>
      <c r="LR6">
        <f t="shared" si="14"/>
        <v>1084948248.0000477</v>
      </c>
      <c r="LS6">
        <f t="shared" si="14"/>
        <v>1035344621.0002255</v>
      </c>
      <c r="LT6">
        <f t="shared" si="14"/>
        <v>979681895.0001905</v>
      </c>
      <c r="LU6">
        <f t="shared" si="14"/>
        <v>880345877.00015509</v>
      </c>
      <c r="LV6">
        <f t="shared" si="14"/>
        <v>759387838.00013244</v>
      </c>
      <c r="LW6">
        <f t="shared" si="14"/>
        <v>633290376.99930739</v>
      </c>
      <c r="LX6">
        <f t="shared" si="14"/>
        <v>547946847.99978423</v>
      </c>
      <c r="LY6">
        <f t="shared" si="14"/>
        <v>482954925.00146002</v>
      </c>
      <c r="LZ6">
        <f t="shared" si="14"/>
        <v>475678968.00113982</v>
      </c>
      <c r="MA6">
        <f t="shared" si="14"/>
        <v>529186946.99919248</v>
      </c>
      <c r="MB6">
        <f t="shared" si="14"/>
        <v>637767441.00101924</v>
      </c>
      <c r="MC6">
        <f t="shared" si="14"/>
        <v>781561978.00019014</v>
      </c>
      <c r="MD6">
        <f t="shared" si="14"/>
        <v>887774146.00016236</v>
      </c>
      <c r="ME6">
        <f t="shared" si="14"/>
        <v>946310404.00004399</v>
      </c>
      <c r="MF6">
        <f t="shared" si="14"/>
        <v>988201642.00008488</v>
      </c>
      <c r="MG6">
        <f t="shared" si="14"/>
        <v>1037220399.0000221</v>
      </c>
      <c r="MH6">
        <f t="shared" si="14"/>
        <v>1019614799.0001</v>
      </c>
      <c r="MI6">
        <f t="shared" si="14"/>
        <v>1016624552.0002313</v>
      </c>
      <c r="MJ6">
        <f t="shared" si="14"/>
        <v>1034768681.0002166</v>
      </c>
      <c r="MK6">
        <f t="shared" si="14"/>
        <v>1051764898.0001044</v>
      </c>
      <c r="ML6">
        <f t="shared" si="14"/>
        <v>1098394436.0000539</v>
      </c>
      <c r="MM6">
        <f t="shared" si="14"/>
        <v>1101363790.0001147</v>
      </c>
      <c r="MN6">
        <f t="shared" si="14"/>
        <v>1057025633.0002139</v>
      </c>
      <c r="MO6">
        <f t="shared" si="14"/>
        <v>1028942701.0000108</v>
      </c>
      <c r="MP6">
        <f t="shared" si="14"/>
        <v>1002217681.000111</v>
      </c>
      <c r="MQ6">
        <f t="shared" si="14"/>
        <v>986610908.00010085</v>
      </c>
      <c r="MR6">
        <f t="shared" si="14"/>
        <v>936320874.00008976</v>
      </c>
      <c r="MS6">
        <f t="shared" si="14"/>
        <v>862101988.00023293</v>
      </c>
      <c r="MT6">
        <f t="shared" si="14"/>
        <v>753515280.00026739</v>
      </c>
      <c r="MU6">
        <f t="shared" si="14"/>
        <v>637416433.99929488</v>
      </c>
      <c r="MV6">
        <f t="shared" si="14"/>
        <v>544326219.99991584</v>
      </c>
      <c r="MW6">
        <f t="shared" si="14"/>
        <v>474220111.9997043</v>
      </c>
      <c r="MX6">
        <f t="shared" si="14"/>
        <v>472746087.00113565</v>
      </c>
      <c r="MY6">
        <f t="shared" si="14"/>
        <v>492315272.99924326</v>
      </c>
      <c r="MZ6">
        <f t="shared" si="14"/>
        <v>573602746.0000962</v>
      </c>
      <c r="NA6">
        <f t="shared" si="14"/>
        <v>683047504.0001688</v>
      </c>
      <c r="NB6">
        <f t="shared" si="14"/>
        <v>804045482.00018775</v>
      </c>
      <c r="NC6">
        <f t="shared" si="14"/>
        <v>880254232.00027692</v>
      </c>
      <c r="ND6">
        <f t="shared" si="14"/>
        <v>924399781.00016749</v>
      </c>
      <c r="NE6">
        <f t="shared" si="14"/>
        <v>971789193.00009739</v>
      </c>
      <c r="NF6">
        <f t="shared" si="14"/>
        <v>997147613.00008392</v>
      </c>
      <c r="NG6">
        <f t="shared" si="14"/>
        <v>1024272554.0000863</v>
      </c>
      <c r="NH6">
        <f t="shared" si="14"/>
        <v>1060460164.0000956</v>
      </c>
      <c r="NI6">
        <f t="shared" si="14"/>
        <v>1041499398.000224</v>
      </c>
      <c r="NJ6">
        <f t="shared" si="14"/>
        <v>1013330092.0000572</v>
      </c>
      <c r="NK6">
        <f t="shared" si="14"/>
        <v>991114071.00015271</v>
      </c>
      <c r="NL6">
        <f t="shared" si="14"/>
        <v>995013385.00005674</v>
      </c>
      <c r="NM6">
        <f t="shared" si="14"/>
        <v>1030433827.0000558</v>
      </c>
      <c r="NN6">
        <f t="shared" si="14"/>
        <v>1059949314.0000031</v>
      </c>
      <c r="NO6">
        <f t="shared" si="14"/>
        <v>1033653150.000098</v>
      </c>
      <c r="NP6">
        <f t="shared" si="14"/>
        <v>974421912.00008273</v>
      </c>
      <c r="NQ6">
        <f t="shared" si="14"/>
        <v>875231690.00018978</v>
      </c>
      <c r="NR6">
        <f t="shared" si="14"/>
        <v>723628548.00024772</v>
      </c>
      <c r="NS6">
        <f t="shared" si="14"/>
        <v>597918819.00046587</v>
      </c>
      <c r="NT6">
        <f t="shared" si="14"/>
        <v>510376472.001041</v>
      </c>
      <c r="NU6">
        <f t="shared" si="14"/>
        <v>451444060.00031656</v>
      </c>
      <c r="NV6">
        <f t="shared" ref="NV6:QG6" si="15">NV2*$B$16+$B$15</f>
        <v>461419219.00103331</v>
      </c>
      <c r="NW6">
        <f t="shared" si="15"/>
        <v>561804621.99941278</v>
      </c>
      <c r="NX6">
        <f t="shared" si="15"/>
        <v>773084194.0001905</v>
      </c>
      <c r="NY6">
        <f t="shared" si="15"/>
        <v>919787495.00016308</v>
      </c>
      <c r="NZ6">
        <f t="shared" si="15"/>
        <v>901958385.00016749</v>
      </c>
      <c r="OA6">
        <f t="shared" si="15"/>
        <v>914180248.00016296</v>
      </c>
      <c r="OB6">
        <f t="shared" si="15"/>
        <v>939726397.00010502</v>
      </c>
      <c r="OC6">
        <f t="shared" si="15"/>
        <v>1025579191.0002202</v>
      </c>
      <c r="OD6">
        <f t="shared" si="15"/>
        <v>1016057238.0001025</v>
      </c>
      <c r="OE6">
        <f t="shared" si="15"/>
        <v>1003243481.0001291</v>
      </c>
      <c r="OF6">
        <f t="shared" si="15"/>
        <v>1027612694.0002015</v>
      </c>
      <c r="OG6">
        <f t="shared" si="15"/>
        <v>1039155636.0001436</v>
      </c>
      <c r="OH6">
        <f t="shared" si="15"/>
        <v>1067964568.0001941</v>
      </c>
      <c r="OI6">
        <f t="shared" si="15"/>
        <v>1138814956.9990933</v>
      </c>
      <c r="OJ6">
        <f t="shared" si="15"/>
        <v>1102129793.000092</v>
      </c>
      <c r="OK6">
        <f t="shared" si="15"/>
        <v>1074508254.0002031</v>
      </c>
      <c r="OL6">
        <f t="shared" si="15"/>
        <v>1067473225.0000142</v>
      </c>
      <c r="OM6">
        <f t="shared" si="15"/>
        <v>1063807469.0000501</v>
      </c>
      <c r="ON6">
        <f t="shared" si="15"/>
        <v>1017755487.0001729</v>
      </c>
      <c r="OO6">
        <f t="shared" si="15"/>
        <v>898254400.00017631</v>
      </c>
      <c r="OP6">
        <f t="shared" si="15"/>
        <v>713954327.00021231</v>
      </c>
      <c r="OQ6">
        <f t="shared" si="15"/>
        <v>589932358.99971592</v>
      </c>
      <c r="OR6">
        <f t="shared" si="15"/>
        <v>505118304.99975741</v>
      </c>
      <c r="OS6">
        <f t="shared" si="15"/>
        <v>447197794.00024772</v>
      </c>
      <c r="OT6">
        <f t="shared" si="15"/>
        <v>458457906.00027317</v>
      </c>
      <c r="OU6">
        <f t="shared" si="15"/>
        <v>559417974.99975657</v>
      </c>
      <c r="OV6">
        <f t="shared" si="15"/>
        <v>777737437.00016594</v>
      </c>
      <c r="OW6">
        <f t="shared" si="15"/>
        <v>962680633.00021362</v>
      </c>
      <c r="OX6">
        <f t="shared" si="15"/>
        <v>930294722.00020289</v>
      </c>
      <c r="OY6">
        <f t="shared" si="15"/>
        <v>943629610.00006509</v>
      </c>
      <c r="OZ6">
        <f t="shared" si="15"/>
        <v>988070042.00023508</v>
      </c>
      <c r="PA6">
        <f t="shared" si="15"/>
        <v>1094596110.0001676</v>
      </c>
      <c r="PB6">
        <f t="shared" si="15"/>
        <v>1053745101.0001647</v>
      </c>
      <c r="PC6">
        <f t="shared" si="15"/>
        <v>1020254013.0000384</v>
      </c>
      <c r="PD6">
        <f t="shared" si="15"/>
        <v>1047031684.0000763</v>
      </c>
      <c r="PE6">
        <f t="shared" si="15"/>
        <v>1063764152.0002108</v>
      </c>
      <c r="PF6">
        <f t="shared" si="15"/>
        <v>1100421075.0001671</v>
      </c>
      <c r="PG6">
        <f t="shared" si="15"/>
        <v>1181617500.9998116</v>
      </c>
      <c r="PH6">
        <f t="shared" si="15"/>
        <v>1186143543.9996557</v>
      </c>
      <c r="PI6">
        <f t="shared" si="15"/>
        <v>1149462889.0006411</v>
      </c>
      <c r="PJ6">
        <f t="shared" si="15"/>
        <v>1166391715.9996283</v>
      </c>
      <c r="PK6">
        <f t="shared" si="15"/>
        <v>1116629482.9999642</v>
      </c>
      <c r="PL6">
        <f t="shared" si="15"/>
        <v>1060401160.0001436</v>
      </c>
      <c r="PM6">
        <f t="shared" si="15"/>
        <v>917910266.00015914</v>
      </c>
      <c r="PN6">
        <f t="shared" si="15"/>
        <v>732093525.00033951</v>
      </c>
      <c r="PO6">
        <f t="shared" si="15"/>
        <v>590683957.999722</v>
      </c>
      <c r="PP6">
        <f t="shared" si="15"/>
        <v>503430068.99954814</v>
      </c>
      <c r="PQ6">
        <f t="shared" si="15"/>
        <v>460785567.00035673</v>
      </c>
      <c r="PR6">
        <f t="shared" si="15"/>
        <v>477158920.00047082</v>
      </c>
      <c r="PS6">
        <f t="shared" si="15"/>
        <v>561715638.99990153</v>
      </c>
      <c r="PT6">
        <f t="shared" si="15"/>
        <v>790504158.00031519</v>
      </c>
      <c r="PU6">
        <f t="shared" si="15"/>
        <v>962637121.00018132</v>
      </c>
      <c r="PV6">
        <f t="shared" si="15"/>
        <v>949589037.00020516</v>
      </c>
      <c r="PW6">
        <f t="shared" si="15"/>
        <v>956158837.000072</v>
      </c>
      <c r="PX6">
        <f t="shared" si="15"/>
        <v>989389694.00018811</v>
      </c>
      <c r="PY6">
        <f t="shared" si="15"/>
        <v>1059354174.0001016</v>
      </c>
      <c r="PZ6">
        <f t="shared" si="15"/>
        <v>1042115576.0000292</v>
      </c>
      <c r="QA6">
        <f t="shared" si="15"/>
        <v>1031957663.000124</v>
      </c>
      <c r="QB6">
        <f t="shared" si="15"/>
        <v>1048920637.0001428</v>
      </c>
      <c r="QC6">
        <f t="shared" si="15"/>
        <v>1056921546.0000677</v>
      </c>
      <c r="QD6">
        <f t="shared" si="15"/>
        <v>1105957262.0000143</v>
      </c>
      <c r="QE6">
        <f t="shared" si="15"/>
        <v>1215036094.9994755</v>
      </c>
      <c r="QF6">
        <f t="shared" si="15"/>
        <v>1201989435.0005567</v>
      </c>
      <c r="QG6">
        <f t="shared" si="15"/>
        <v>1144542882.0005379</v>
      </c>
      <c r="QH6">
        <f t="shared" ref="QH6:SS6" si="16">QH2*$B$16+$B$15</f>
        <v>1154323070.9990654</v>
      </c>
      <c r="QI6">
        <f t="shared" si="16"/>
        <v>1134515039.0001121</v>
      </c>
      <c r="QJ6">
        <f t="shared" si="16"/>
        <v>1043249320.0001398</v>
      </c>
      <c r="QK6">
        <f t="shared" si="16"/>
        <v>919704999.00015426</v>
      </c>
      <c r="QL6">
        <f t="shared" si="16"/>
        <v>751214430.00021553</v>
      </c>
      <c r="QM6">
        <f t="shared" si="16"/>
        <v>613131292.99989128</v>
      </c>
      <c r="QN6">
        <f t="shared" si="16"/>
        <v>535089422.00004989</v>
      </c>
      <c r="QO6">
        <f t="shared" si="16"/>
        <v>499645256.99990273</v>
      </c>
      <c r="QP6">
        <f t="shared" si="16"/>
        <v>508763128.00020808</v>
      </c>
      <c r="QQ6">
        <f t="shared" si="16"/>
        <v>621994867.99954093</v>
      </c>
      <c r="QR6">
        <f t="shared" si="16"/>
        <v>844416644.00016952</v>
      </c>
      <c r="QS6">
        <f t="shared" si="16"/>
        <v>1014510668.000191</v>
      </c>
      <c r="QT6">
        <f t="shared" si="16"/>
        <v>1002829803.0001317</v>
      </c>
      <c r="QU6">
        <f t="shared" si="16"/>
        <v>1041592195.0001841</v>
      </c>
      <c r="QV6">
        <f t="shared" si="16"/>
        <v>1049418309.0001736</v>
      </c>
      <c r="QW6">
        <f t="shared" si="16"/>
        <v>1111171833.999969</v>
      </c>
      <c r="QX6">
        <f t="shared" si="16"/>
        <v>1101663574.0000775</v>
      </c>
      <c r="QY6">
        <f t="shared" si="16"/>
        <v>1081825840.0001779</v>
      </c>
      <c r="QZ6">
        <f t="shared" si="16"/>
        <v>1100586907.0001905</v>
      </c>
      <c r="RA6">
        <f t="shared" si="16"/>
        <v>1121808295.0000114</v>
      </c>
      <c r="RB6">
        <f t="shared" si="16"/>
        <v>1151779169.0001848</v>
      </c>
      <c r="RC6">
        <f t="shared" si="16"/>
        <v>1249973007.9991496</v>
      </c>
      <c r="RD6">
        <f t="shared" si="16"/>
        <v>1250805383.0002618</v>
      </c>
      <c r="RE6">
        <f t="shared" si="16"/>
        <v>1197179657.9991679</v>
      </c>
      <c r="RF6">
        <f t="shared" si="16"/>
        <v>1189156697.999537</v>
      </c>
      <c r="RG6">
        <f t="shared" si="16"/>
        <v>1151263426.0002337</v>
      </c>
      <c r="RH6">
        <f t="shared" si="16"/>
        <v>1089675504.0001464</v>
      </c>
      <c r="RI6">
        <f t="shared" si="16"/>
        <v>929706830.0000416</v>
      </c>
      <c r="RJ6">
        <f t="shared" si="16"/>
        <v>757686973.00014746</v>
      </c>
      <c r="RK6">
        <f t="shared" si="16"/>
        <v>608225189.00009704</v>
      </c>
      <c r="RL6">
        <f t="shared" si="16"/>
        <v>521838647.99933809</v>
      </c>
      <c r="RM6">
        <f t="shared" si="16"/>
        <v>482307050.00096869</v>
      </c>
      <c r="RN6">
        <f t="shared" si="16"/>
        <v>517316225.00030047</v>
      </c>
      <c r="RO6">
        <f t="shared" si="16"/>
        <v>616439003.00048113</v>
      </c>
      <c r="RP6">
        <f t="shared" si="16"/>
        <v>832240082.00019908</v>
      </c>
      <c r="RQ6">
        <f t="shared" si="16"/>
        <v>995653499.00011718</v>
      </c>
      <c r="RR6">
        <f t="shared" si="16"/>
        <v>979993813.00008285</v>
      </c>
      <c r="RS6">
        <f t="shared" si="16"/>
        <v>992772537.00010204</v>
      </c>
      <c r="RT6">
        <f t="shared" si="16"/>
        <v>1034098508.0000226</v>
      </c>
      <c r="RU6">
        <f t="shared" si="16"/>
        <v>1088597937.0001371</v>
      </c>
      <c r="RV6">
        <f t="shared" si="16"/>
        <v>1085504357.0000627</v>
      </c>
      <c r="RW6">
        <f t="shared" si="16"/>
        <v>1070440488.0000184</v>
      </c>
      <c r="RX6">
        <f t="shared" si="16"/>
        <v>1091314125.0000653</v>
      </c>
      <c r="RY6">
        <f t="shared" si="16"/>
        <v>1103637727.0000014</v>
      </c>
      <c r="RZ6">
        <f t="shared" si="16"/>
        <v>1159469350.9992218</v>
      </c>
      <c r="SA6">
        <f t="shared" si="16"/>
        <v>1266137149.0002832</v>
      </c>
      <c r="SB6">
        <f t="shared" si="16"/>
        <v>1288674680.9993105</v>
      </c>
      <c r="SC6">
        <f t="shared" si="16"/>
        <v>1203819157.0002952</v>
      </c>
      <c r="SD6">
        <f t="shared" si="16"/>
        <v>1187841732.9990048</v>
      </c>
      <c r="SE6">
        <f t="shared" si="16"/>
        <v>1110066366.0000412</v>
      </c>
      <c r="SF6">
        <f t="shared" si="16"/>
        <v>1008141219.000223</v>
      </c>
      <c r="SG6">
        <f t="shared" si="16"/>
        <v>917814314.00015712</v>
      </c>
      <c r="SH6">
        <f t="shared" si="16"/>
        <v>778497384.00019073</v>
      </c>
      <c r="SI6">
        <f t="shared" si="16"/>
        <v>648248846.99983597</v>
      </c>
      <c r="SJ6">
        <f t="shared" si="16"/>
        <v>550413224.99931288</v>
      </c>
      <c r="SK6">
        <f t="shared" si="16"/>
        <v>490563928.99983674</v>
      </c>
      <c r="SL6">
        <f t="shared" si="16"/>
        <v>495959531.00013024</v>
      </c>
      <c r="SM6">
        <f t="shared" si="16"/>
        <v>569540104.00002408</v>
      </c>
      <c r="SN6">
        <f t="shared" si="16"/>
        <v>701724258.00026262</v>
      </c>
      <c r="SO6">
        <f t="shared" si="16"/>
        <v>822392302.00029659</v>
      </c>
      <c r="SP6">
        <f t="shared" si="16"/>
        <v>940981901.00014091</v>
      </c>
      <c r="SQ6">
        <f t="shared" si="16"/>
        <v>1032495164.00003</v>
      </c>
      <c r="SR6">
        <f t="shared" si="16"/>
        <v>1029657855.0000333</v>
      </c>
      <c r="SS6">
        <f t="shared" si="16"/>
        <v>1063811065.000196</v>
      </c>
      <c r="ST6">
        <f t="shared" ref="ST6:VE6" si="17">ST2*$B$16+$B$15</f>
        <v>1061983677.0001683</v>
      </c>
      <c r="SU6">
        <f t="shared" si="17"/>
        <v>1056594868.0001723</v>
      </c>
      <c r="SV6">
        <f t="shared" si="17"/>
        <v>1066248025.0001696</v>
      </c>
      <c r="SW6">
        <f t="shared" si="17"/>
        <v>1065342326.0000509</v>
      </c>
      <c r="SX6">
        <f t="shared" si="17"/>
        <v>1113393257.0000587</v>
      </c>
      <c r="SY6">
        <f t="shared" si="17"/>
        <v>1117504360.0001681</v>
      </c>
      <c r="SZ6">
        <f t="shared" si="17"/>
        <v>1075226639.0000339</v>
      </c>
      <c r="TA6">
        <f t="shared" si="17"/>
        <v>1089353645.0000494</v>
      </c>
      <c r="TB6">
        <f t="shared" si="17"/>
        <v>1084749795.0001836</v>
      </c>
      <c r="TC6">
        <f t="shared" si="17"/>
        <v>1047807666.0000253</v>
      </c>
      <c r="TD6">
        <f t="shared" si="17"/>
        <v>1008557628.0002192</v>
      </c>
      <c r="TE6">
        <f t="shared" si="17"/>
        <v>919017157.00015163</v>
      </c>
      <c r="TF6">
        <f t="shared" si="17"/>
        <v>788167335.00024879</v>
      </c>
      <c r="TG6">
        <f t="shared" si="17"/>
        <v>665810998.99939418</v>
      </c>
      <c r="TH6">
        <f t="shared" si="17"/>
        <v>555467822.00121951</v>
      </c>
      <c r="TI6">
        <f t="shared" si="17"/>
        <v>493515412.00036615</v>
      </c>
      <c r="TJ6">
        <f t="shared" si="17"/>
        <v>481099796.99972427</v>
      </c>
      <c r="TK6">
        <f t="shared" si="17"/>
        <v>531185104.0000807</v>
      </c>
      <c r="TL6">
        <f t="shared" si="17"/>
        <v>617867717.00118446</v>
      </c>
      <c r="TM6">
        <f t="shared" si="17"/>
        <v>736346885.00021183</v>
      </c>
      <c r="TN6">
        <f t="shared" si="17"/>
        <v>851704963.00018334</v>
      </c>
      <c r="TO6">
        <f t="shared" si="17"/>
        <v>919162723.00014913</v>
      </c>
      <c r="TP6">
        <f t="shared" si="17"/>
        <v>961383633.00005627</v>
      </c>
      <c r="TQ6">
        <f t="shared" si="17"/>
        <v>1000475773.0002062</v>
      </c>
      <c r="TR6">
        <f t="shared" si="17"/>
        <v>1020776334.0000083</v>
      </c>
      <c r="TS6">
        <f t="shared" si="17"/>
        <v>1064422802.0000262</v>
      </c>
      <c r="TT6">
        <f t="shared" si="17"/>
        <v>1082175134.0000408</v>
      </c>
      <c r="TU6">
        <f t="shared" si="17"/>
        <v>1077067536.0001063</v>
      </c>
      <c r="TV6">
        <f t="shared" si="17"/>
        <v>1064041214.0001954</v>
      </c>
      <c r="TW6">
        <f t="shared" si="17"/>
        <v>1037451615.0000311</v>
      </c>
      <c r="TX6">
        <f t="shared" si="17"/>
        <v>1041685274.0001159</v>
      </c>
      <c r="TY6">
        <f t="shared" si="17"/>
        <v>1055595335.0000955</v>
      </c>
      <c r="TZ6">
        <f t="shared" si="17"/>
        <v>1076923715.0000834</v>
      </c>
      <c r="UA6">
        <f t="shared" si="17"/>
        <v>1052997994.0000842</v>
      </c>
      <c r="UB6">
        <f t="shared" si="17"/>
        <v>1045617687.0001111</v>
      </c>
      <c r="UC6">
        <f t="shared" si="17"/>
        <v>953201117.00013113</v>
      </c>
      <c r="UD6">
        <f t="shared" si="17"/>
        <v>798185402.00018609</v>
      </c>
      <c r="UE6">
        <f t="shared" si="17"/>
        <v>657556800.99996245</v>
      </c>
      <c r="UF6">
        <f t="shared" si="17"/>
        <v>543230680.00117207</v>
      </c>
      <c r="UG6">
        <f t="shared" si="17"/>
        <v>492234798.00066668</v>
      </c>
      <c r="UH6">
        <f t="shared" si="17"/>
        <v>490901494.00120914</v>
      </c>
      <c r="UI6">
        <f t="shared" si="17"/>
        <v>568612933.99918747</v>
      </c>
      <c r="UJ6">
        <f t="shared" si="17"/>
        <v>720338418.00030732</v>
      </c>
      <c r="UK6">
        <f t="shared" si="17"/>
        <v>859289456.00021029</v>
      </c>
      <c r="UL6">
        <f t="shared" si="17"/>
        <v>918100809.0001539</v>
      </c>
      <c r="UM6">
        <f t="shared" si="17"/>
        <v>966208248.00022292</v>
      </c>
      <c r="UN6">
        <f t="shared" si="17"/>
        <v>994716351.00009239</v>
      </c>
      <c r="UO6">
        <f t="shared" si="17"/>
        <v>1050599940.0002191</v>
      </c>
      <c r="UP6">
        <f t="shared" si="17"/>
        <v>1051789979.0000744</v>
      </c>
      <c r="UQ6">
        <f t="shared" si="17"/>
        <v>1043438138.000199</v>
      </c>
      <c r="UR6">
        <f t="shared" si="17"/>
        <v>1069441968.0002092</v>
      </c>
      <c r="US6">
        <f t="shared" si="17"/>
        <v>1094818550.0000048</v>
      </c>
      <c r="UT6">
        <f t="shared" si="17"/>
        <v>1110739132.0000401</v>
      </c>
      <c r="UU6">
        <f t="shared" si="17"/>
        <v>1100985063.0000238</v>
      </c>
      <c r="UV6">
        <f t="shared" si="17"/>
        <v>1073785341.0001538</v>
      </c>
      <c r="UW6">
        <f t="shared" si="17"/>
        <v>1077799035.0000978</v>
      </c>
      <c r="UX6">
        <f t="shared" si="17"/>
        <v>1102731708.9999974</v>
      </c>
      <c r="UY6">
        <f t="shared" si="17"/>
        <v>1078481805.0001168</v>
      </c>
      <c r="UZ6">
        <f t="shared" si="17"/>
        <v>1042556528.0001864</v>
      </c>
      <c r="VA6">
        <f t="shared" si="17"/>
        <v>932166472.00005531</v>
      </c>
      <c r="VB6">
        <f t="shared" si="17"/>
        <v>770708674.00024509</v>
      </c>
      <c r="VC6">
        <f t="shared" si="17"/>
        <v>631203101.00121117</v>
      </c>
    </row>
    <row r="15" spans="1:581" x14ac:dyDescent="0.3">
      <c r="B15" s="1">
        <v>903855928.81400001</v>
      </c>
    </row>
    <row r="16" spans="1:581" x14ac:dyDescent="0.3">
      <c r="B16" s="1">
        <v>232578063.435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Predict_result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나현빈/유선솔루션팀</dc:creator>
  <cp:lastModifiedBy>SKTelecom</cp:lastModifiedBy>
  <dcterms:created xsi:type="dcterms:W3CDTF">2018-02-01T09:08:01Z</dcterms:created>
  <dcterms:modified xsi:type="dcterms:W3CDTF">2018-02-01T09:08:01Z</dcterms:modified>
</cp:coreProperties>
</file>