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7D4CBA9-6F8D-4D23-BA46-F1399AFE50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óa" sheetId="1" r:id="rId1"/>
    <sheet name="Khóa" sheetId="2" r:id="rId2"/>
  </sheets>
  <definedNames>
    <definedName name="_xlnm._FilterDatabase" localSheetId="1" hidden="1">Khóa!$A$1:$H$45</definedName>
  </definedNames>
  <calcPr calcId="191029"/>
</workbook>
</file>

<file path=xl/sharedStrings.xml><?xml version="1.0" encoding="utf-8"?>
<sst xmlns="http://schemas.openxmlformats.org/spreadsheetml/2006/main" count="1208" uniqueCount="663">
  <si>
    <t>First Name [Required]</t>
  </si>
  <si>
    <t>Last Name [Required]</t>
  </si>
  <si>
    <t>Email Address [Required]</t>
  </si>
  <si>
    <t>Status [READ ONLY]</t>
  </si>
  <si>
    <t>Last Sign In [READ ONLY]</t>
  </si>
  <si>
    <t>Email Usage [READ ONLY]</t>
  </si>
  <si>
    <t>Active</t>
  </si>
  <si>
    <t>0.37GB</t>
  </si>
  <si>
    <t>Xóa</t>
  </si>
  <si>
    <t>Nguyễn Thị Thu Hằng</t>
  </si>
  <si>
    <t>3.35GB</t>
  </si>
  <si>
    <t>Suspended</t>
  </si>
  <si>
    <t>Never logged in</t>
  </si>
  <si>
    <t>0.0GB</t>
  </si>
  <si>
    <t>ASH</t>
  </si>
  <si>
    <t>1.57GB</t>
  </si>
  <si>
    <t>Sales</t>
  </si>
  <si>
    <t>sales@asahijapan.com</t>
  </si>
  <si>
    <t>0.41GB</t>
  </si>
  <si>
    <t>0.13GB</t>
  </si>
  <si>
    <t>0.55GB</t>
  </si>
  <si>
    <t>0.05GB</t>
  </si>
  <si>
    <t>0.43GB</t>
  </si>
  <si>
    <t>0.01GB</t>
  </si>
  <si>
    <t>0.1GB</t>
  </si>
  <si>
    <t>0.45GB</t>
  </si>
  <si>
    <t>0.53GB</t>
  </si>
  <si>
    <t>0.09GB</t>
  </si>
  <si>
    <t>0.54GB</t>
  </si>
  <si>
    <t>0.52GB</t>
  </si>
  <si>
    <t>0.49GB</t>
  </si>
  <si>
    <t>0.65GB</t>
  </si>
  <si>
    <t>0.4GB</t>
  </si>
  <si>
    <t>1.55GB</t>
  </si>
  <si>
    <t>0.38GB</t>
  </si>
  <si>
    <t>0.36GB</t>
  </si>
  <si>
    <t>0.03GB</t>
  </si>
  <si>
    <t>0.07GB</t>
  </si>
  <si>
    <t>0.06GB</t>
  </si>
  <si>
    <t>0.75GB</t>
  </si>
  <si>
    <t>0.26GB</t>
  </si>
  <si>
    <t>0.04GB</t>
  </si>
  <si>
    <t>0.96GB</t>
  </si>
  <si>
    <t>Tô Thị Phương Linh</t>
  </si>
  <si>
    <t>0.79GB</t>
  </si>
  <si>
    <t>0.97GB</t>
  </si>
  <si>
    <t>0.17GB</t>
  </si>
  <si>
    <t>0.8GB</t>
  </si>
  <si>
    <t>0.15GB</t>
  </si>
  <si>
    <t>0.27GB</t>
  </si>
  <si>
    <t>0.14GB</t>
  </si>
  <si>
    <t>0.64GB</t>
  </si>
  <si>
    <t>0.11GB</t>
  </si>
  <si>
    <t>0.84GB</t>
  </si>
  <si>
    <t>0.02GB</t>
  </si>
  <si>
    <t>0.08GB</t>
  </si>
  <si>
    <t>0.31GB</t>
  </si>
  <si>
    <t>0.32GB</t>
  </si>
  <si>
    <t>0.24GB</t>
  </si>
  <si>
    <t>0.23GB</t>
  </si>
  <si>
    <t>0.2GB</t>
  </si>
  <si>
    <t>0.16GB</t>
  </si>
  <si>
    <t>0.68GB</t>
  </si>
  <si>
    <t>0.12GB</t>
  </si>
  <si>
    <t>ASH 1789</t>
  </si>
  <si>
    <t>0.28GB</t>
  </si>
  <si>
    <t>Lê Thị Thu Trang</t>
  </si>
  <si>
    <t>0.29GB</t>
  </si>
  <si>
    <t>0.33GB</t>
  </si>
  <si>
    <t>Nguyễn</t>
  </si>
  <si>
    <t>0.22GB</t>
  </si>
  <si>
    <t>0.19GB</t>
  </si>
  <si>
    <t>1.08GB</t>
  </si>
  <si>
    <t>0.18GB</t>
  </si>
  <si>
    <t>0.3GB</t>
  </si>
  <si>
    <t>Nguyễn Văn Sơn</t>
  </si>
  <si>
    <t>ASH 2240</t>
  </si>
  <si>
    <t>sonnv2@asahijapan.com</t>
  </si>
  <si>
    <t>Nguyễn Văn Thành Chung</t>
  </si>
  <si>
    <t>ASH 2254</t>
  </si>
  <si>
    <t>chungnvt@asahijapan.com</t>
  </si>
  <si>
    <t>Nguyễn Xuân Hưng</t>
  </si>
  <si>
    <t>ASH 1939</t>
  </si>
  <si>
    <t>hungnx@asahijapan.com</t>
  </si>
  <si>
    <t>Nguyễn Ánh Dương</t>
  </si>
  <si>
    <t>ASH 2364</t>
  </si>
  <si>
    <t>duongna@asahijapan.com</t>
  </si>
  <si>
    <t>Nguyễn Đặng Thu Trang</t>
  </si>
  <si>
    <t>ASH 2180</t>
  </si>
  <si>
    <t>trangndt@asahijapan.com</t>
  </si>
  <si>
    <t>Nguyễn Đức Minh</t>
  </si>
  <si>
    <t>ASH 1792</t>
  </si>
  <si>
    <t>minhnd@asahijapan.com</t>
  </si>
  <si>
    <t>Nguyễn Đức Nhân</t>
  </si>
  <si>
    <t>ASH 2633</t>
  </si>
  <si>
    <t>nhannd@asahijapan.com</t>
  </si>
  <si>
    <t>Nguyễn Đức Tùng</t>
  </si>
  <si>
    <t>ASH 2268</t>
  </si>
  <si>
    <t>tungnd1@asahijapan.com</t>
  </si>
  <si>
    <t>tungnd@asahijapan.com</t>
  </si>
  <si>
    <t>Ngô Anh Dũng</t>
  </si>
  <si>
    <t>ASH 1884</t>
  </si>
  <si>
    <t>dungna@asahijapan.com</t>
  </si>
  <si>
    <t>Ngô Quốc Hưng</t>
  </si>
  <si>
    <t>ASH 1753</t>
  </si>
  <si>
    <t>hungnq1@asahijapan.com</t>
  </si>
  <si>
    <t>Ngô Thanh Đức Minh</t>
  </si>
  <si>
    <t>ASH 2167</t>
  </si>
  <si>
    <t>minhntd@asahijapan.com</t>
  </si>
  <si>
    <t>Luxstay</t>
  </si>
  <si>
    <t>Ngô Thị Hải</t>
  </si>
  <si>
    <t>ASH 2630</t>
  </si>
  <si>
    <t>haint1@asahijapan.com</t>
  </si>
  <si>
    <t>Ngô Thị Minh Ngọc</t>
  </si>
  <si>
    <t>ASH 1761</t>
  </si>
  <si>
    <t>ngocntm@asahijapan.com</t>
  </si>
  <si>
    <t>Ngô Thị Thu Uyên</t>
  </si>
  <si>
    <t>ASH 1820</t>
  </si>
  <si>
    <t>uyenntt@asahijapan.com</t>
  </si>
  <si>
    <t>Ngô Trung Phong</t>
  </si>
  <si>
    <t>ASH 2216</t>
  </si>
  <si>
    <t>phongnt@asahijapan.com</t>
  </si>
  <si>
    <t>Ngô Trọng Thành</t>
  </si>
  <si>
    <t>ASH 1677</t>
  </si>
  <si>
    <t>thanhnt2@asahijapan.com</t>
  </si>
  <si>
    <t>Ngô Văn Thuân</t>
  </si>
  <si>
    <t>ASH 1802</t>
  </si>
  <si>
    <t>thuannv@asahijapan.com</t>
  </si>
  <si>
    <t>Ngọc Châu</t>
  </si>
  <si>
    <t>chaunn1@asahijapan.com</t>
  </si>
  <si>
    <t>Ngọc Tuân</t>
  </si>
  <si>
    <t>Trần</t>
  </si>
  <si>
    <t>tuantn1@asahijapan.com</t>
  </si>
  <si>
    <t>Phan Chánh</t>
  </si>
  <si>
    <t>ASH 2102</t>
  </si>
  <si>
    <t>chanhp@asahijapan.com</t>
  </si>
  <si>
    <t>Phan Huy Hiệu</t>
  </si>
  <si>
    <t>ASH 2083</t>
  </si>
  <si>
    <t>hieuph@asahijapan.com</t>
  </si>
  <si>
    <t>Phan Thị Thanh Hà</t>
  </si>
  <si>
    <t>ASH 2010</t>
  </si>
  <si>
    <t>haptt1@asahijapan.com</t>
  </si>
  <si>
    <t>Phan Văn Mẫn</t>
  </si>
  <si>
    <t>ASH 2437</t>
  </si>
  <si>
    <t>manpv@asahijapan.com</t>
  </si>
  <si>
    <t>Phạm Thị Hải Yến</t>
  </si>
  <si>
    <t>ASH 1989</t>
  </si>
  <si>
    <t>yenpth@asahijapan.com</t>
  </si>
  <si>
    <t>Phí Anh Tuấn</t>
  </si>
  <si>
    <t>ASH 2112</t>
  </si>
  <si>
    <t>tuanpa@asahijapan.com</t>
  </si>
  <si>
    <t>Phùng Văn Hùng</t>
  </si>
  <si>
    <t>ASH 2317</t>
  </si>
  <si>
    <t>hungpv@asahijapan.com</t>
  </si>
  <si>
    <t>Phùng Đức Nam</t>
  </si>
  <si>
    <t>ASH 2293</t>
  </si>
  <si>
    <t>nampd@asahijapan.com</t>
  </si>
  <si>
    <t>Phùng Đức Trung</t>
  </si>
  <si>
    <t>ASH 2543</t>
  </si>
  <si>
    <t>trungpd@asahijapan.com</t>
  </si>
  <si>
    <t>Phạm Huy Hoàng</t>
  </si>
  <si>
    <t>ASH 1754</t>
  </si>
  <si>
    <t>hoangph@asahijapan.com</t>
  </si>
  <si>
    <t>0.34GB</t>
  </si>
  <si>
    <t>Phạm Huy Khoa</t>
  </si>
  <si>
    <t>ASH 2242</t>
  </si>
  <si>
    <t>khoaph@asahijapan.com</t>
  </si>
  <si>
    <t>Phạm Lê Hiếu</t>
  </si>
  <si>
    <t>ASH 2615</t>
  </si>
  <si>
    <t>hieupl@asahijapan.com</t>
  </si>
  <si>
    <t>Phạm Nguyễn Thuỳ An</t>
  </si>
  <si>
    <t>ASH 2637</t>
  </si>
  <si>
    <t>anhpnt@asahijapan.com</t>
  </si>
  <si>
    <t>Phạm Nhật Linh</t>
  </si>
  <si>
    <t>ASH 2290</t>
  </si>
  <si>
    <t>linhpn1@asahijapan.com</t>
  </si>
  <si>
    <t>ASH 2070</t>
  </si>
  <si>
    <t>linhpn@asahijapan.com</t>
  </si>
  <si>
    <t>Phạm Quốc Thái</t>
  </si>
  <si>
    <t>ASH 2522</t>
  </si>
  <si>
    <t>thaipq@asahijapan.com</t>
  </si>
  <si>
    <t>Phạm Thanh Tú</t>
  </si>
  <si>
    <t>ASH 2321</t>
  </si>
  <si>
    <t>tupt@asahijapan.com</t>
  </si>
  <si>
    <t>Phạm Thùy Linh</t>
  </si>
  <si>
    <t>ASH 2639</t>
  </si>
  <si>
    <t>linhpt@asahijapan.com</t>
  </si>
  <si>
    <t>Phạm Thế Quang</t>
  </si>
  <si>
    <t>ASH 2383</t>
  </si>
  <si>
    <t>quangpt@asahijapan.com</t>
  </si>
  <si>
    <t>Phạm Thị Bích Ngọc</t>
  </si>
  <si>
    <t>ASH 2440</t>
  </si>
  <si>
    <t>ngocptb@asahijapan.com</t>
  </si>
  <si>
    <t>Phạm Thị Hoài Ngọc</t>
  </si>
  <si>
    <t>ASH 2554</t>
  </si>
  <si>
    <t>ngocpth@asahijapan.com</t>
  </si>
  <si>
    <t>Phạm Thị Huệ</t>
  </si>
  <si>
    <t>ASH 2424</t>
  </si>
  <si>
    <t>huept1@asahijapan.com</t>
  </si>
  <si>
    <t>ASH 2265</t>
  </si>
  <si>
    <t>huept@asahijapan.com</t>
  </si>
  <si>
    <t>Phạm Thị Hà</t>
  </si>
  <si>
    <t>ASH 2159</t>
  </si>
  <si>
    <t>hapt1@asahijapan.com</t>
  </si>
  <si>
    <t>Phạm Thị Hải Yến</t>
  </si>
  <si>
    <t>ASH 2454</t>
  </si>
  <si>
    <t>yenpth1@asahijapan.com</t>
  </si>
  <si>
    <t>Phạm Thị Hằng</t>
  </si>
  <si>
    <t>ASH 2152</t>
  </si>
  <si>
    <t>hangpt@asahijapan.com</t>
  </si>
  <si>
    <t>Phạm Thị Khánh Dư</t>
  </si>
  <si>
    <t>ASH 2174</t>
  </si>
  <si>
    <t>duptk@asahijapan.com</t>
  </si>
  <si>
    <t>Phạm Thị Oanh</t>
  </si>
  <si>
    <t>ASH 2258</t>
  </si>
  <si>
    <t>oanhpt@asahijapan.com</t>
  </si>
  <si>
    <t>Phạm Thị Phương Nguyên</t>
  </si>
  <si>
    <t>ASH 2452</t>
  </si>
  <si>
    <t>nguyenptp@asahijapan.com</t>
  </si>
  <si>
    <t>Phạm Thị Trang Nhung</t>
  </si>
  <si>
    <t>ASH 2073</t>
  </si>
  <si>
    <t>nhungptt@asahijapan.com</t>
  </si>
  <si>
    <t>Phạm Tuấn Đạt</t>
  </si>
  <si>
    <t>ASH 2134</t>
  </si>
  <si>
    <t>datpt@asahijapan.com</t>
  </si>
  <si>
    <t>Phạm Viết Hùng</t>
  </si>
  <si>
    <t>ASH 1712</t>
  </si>
  <si>
    <t>hungpv1@asahijapan.com</t>
  </si>
  <si>
    <t>Phạm Văn Hải</t>
  </si>
  <si>
    <t>ASH 1310</t>
  </si>
  <si>
    <t>haipv@asahijapan.com</t>
  </si>
  <si>
    <t>Phạm Văn Luyện</t>
  </si>
  <si>
    <t>ASH 2360</t>
  </si>
  <si>
    <t>luyenpv@asahijapan.com</t>
  </si>
  <si>
    <t>Phạm Văn Trường</t>
  </si>
  <si>
    <t>ASH 2432</t>
  </si>
  <si>
    <t>truongpv@asahijapan.com</t>
  </si>
  <si>
    <t>Phạm Văn Tuấn</t>
  </si>
  <si>
    <t>ASH 2106</t>
  </si>
  <si>
    <t>tuanpv@asahijapan.com</t>
  </si>
  <si>
    <t>Phạm Xuân Tuấn</t>
  </si>
  <si>
    <t>ASH 1715</t>
  </si>
  <si>
    <t>tuanpx@asahijapan.com</t>
  </si>
  <si>
    <t>Phạm Đức Anh</t>
  </si>
  <si>
    <t>ASH 1307</t>
  </si>
  <si>
    <t>anhpd@asahijapan.com</t>
  </si>
  <si>
    <t>Quang Huy</t>
  </si>
  <si>
    <t>huynq@asahijapan.com</t>
  </si>
  <si>
    <t>Test</t>
  </si>
  <si>
    <t>User</t>
  </si>
  <si>
    <t>testuser@asahijapan.com</t>
  </si>
  <si>
    <t>user</t>
  </si>
  <si>
    <t>tuser@asahijapan.com</t>
  </si>
  <si>
    <t>Thạch Thị Huyền</t>
  </si>
  <si>
    <t>ASH 2045</t>
  </si>
  <si>
    <t>huyentt@asahijapan.com</t>
  </si>
  <si>
    <t>Triệu Công</t>
  </si>
  <si>
    <t>ASH 2316</t>
  </si>
  <si>
    <t>congt@asahijapan.com</t>
  </si>
  <si>
    <t>Triệu Lam Mỹ Phụng</t>
  </si>
  <si>
    <t>ASH 2277</t>
  </si>
  <si>
    <t>phungtlm@asahijapan.com</t>
  </si>
  <si>
    <t>Trần Mạnh Chí</t>
  </si>
  <si>
    <t>ASH 2015</t>
  </si>
  <si>
    <t>chitm@asahijapan.com</t>
  </si>
  <si>
    <t>Trương Hà Trang</t>
  </si>
  <si>
    <t>ASH 2135</t>
  </si>
  <si>
    <t>trangth@asahijapan.com</t>
  </si>
  <si>
    <t>Trương Ngọc Khôi</t>
  </si>
  <si>
    <t>ASH 2411</t>
  </si>
  <si>
    <t>khoitn@asahijapan.com</t>
  </si>
  <si>
    <t>Trương Thị Hồng Khánh</t>
  </si>
  <si>
    <t>ASH 1862</t>
  </si>
  <si>
    <t>khanhtth@asahijapan.com</t>
  </si>
  <si>
    <t>Trương Thị Lam Ngọc</t>
  </si>
  <si>
    <t>ASH 1953</t>
  </si>
  <si>
    <t>ngocttl@asahijapan.com</t>
  </si>
  <si>
    <t>Trần Bình Minh</t>
  </si>
  <si>
    <t>ASH 2164</t>
  </si>
  <si>
    <t>minhtb@asahijapan.com</t>
  </si>
  <si>
    <t>Trần Danh Thái</t>
  </si>
  <si>
    <t>ASH 2544</t>
  </si>
  <si>
    <t>thaitd@asahijapan.com</t>
  </si>
  <si>
    <t>Trần Hải Đức</t>
  </si>
  <si>
    <t>ASH 2243</t>
  </si>
  <si>
    <t>ducth@asahijapan.com</t>
  </si>
  <si>
    <t>Trần Hữu Thắng</t>
  </si>
  <si>
    <t>ASH 2546</t>
  </si>
  <si>
    <t>thangth@asahijapan.com</t>
  </si>
  <si>
    <t>Trần Ngọc Sơn</t>
  </si>
  <si>
    <t>ASH 1913</t>
  </si>
  <si>
    <t>sontn@asahijapan.com</t>
  </si>
  <si>
    <t>Trần Nhựt Minh</t>
  </si>
  <si>
    <t>ASH 1318</t>
  </si>
  <si>
    <t>minhtn@asahijapan.com</t>
  </si>
  <si>
    <t>0.48GB</t>
  </si>
  <si>
    <t>Trần Quang Đạo</t>
  </si>
  <si>
    <t>ASH 2645</t>
  </si>
  <si>
    <t>daotq@asahijapan.com</t>
  </si>
  <si>
    <t>Trần Thu Thủy</t>
  </si>
  <si>
    <t>ASH 1784</t>
  </si>
  <si>
    <t>thuytt1@asahijapan.com</t>
  </si>
  <si>
    <t>Trần Thành Liêm</t>
  </si>
  <si>
    <t>ASH 2332</t>
  </si>
  <si>
    <t>liemtt1@asahijapan.com</t>
  </si>
  <si>
    <t>Trần Thị Hồng Vân</t>
  </si>
  <si>
    <t>ASH 1658</t>
  </si>
  <si>
    <t>vantth@asahijapan.com</t>
  </si>
  <si>
    <t>Trần Thị Lan Hương</t>
  </si>
  <si>
    <t>ASH 1871</t>
  </si>
  <si>
    <t>huongttl@asahijapan.com</t>
  </si>
  <si>
    <t>Trần Thị Lê</t>
  </si>
  <si>
    <t>ASH 2053</t>
  </si>
  <si>
    <t>lett@asahijapan.com</t>
  </si>
  <si>
    <t>Trần Thị Ngọc Châm</t>
  </si>
  <si>
    <t>ASH 2105</t>
  </si>
  <si>
    <t>chamttn@asahijapan.com</t>
  </si>
  <si>
    <t>Trần Thị Thùy Dương</t>
  </si>
  <si>
    <t>ASH 2113</t>
  </si>
  <si>
    <t>duongttt@asahijapan.com</t>
  </si>
  <si>
    <t>Trần Thị Trang</t>
  </si>
  <si>
    <t>ASH 2500</t>
  </si>
  <si>
    <t>trangtt@asahijapan.com</t>
  </si>
  <si>
    <t>Trần Việt Anh</t>
  </si>
  <si>
    <t>ASH 2405</t>
  </si>
  <si>
    <t>anhtv@asahijapan.com</t>
  </si>
  <si>
    <t>Trần Văn Dũng</t>
  </si>
  <si>
    <t>ASH 2497</t>
  </si>
  <si>
    <t>dungtv@asahijapan.com</t>
  </si>
  <si>
    <t>Trần Văn Thành</t>
  </si>
  <si>
    <t>ASH 1822</t>
  </si>
  <si>
    <t>thanhtv1@asahijapan.com</t>
  </si>
  <si>
    <t>Trần Văn Tuấn</t>
  </si>
  <si>
    <t>ASH 1770</t>
  </si>
  <si>
    <t>tuantv@asahijapan.com</t>
  </si>
  <si>
    <t>Trần Văn Tú</t>
  </si>
  <si>
    <t>ASH 2404</t>
  </si>
  <si>
    <t>tutv@asahijapan.com</t>
  </si>
  <si>
    <t>Trịnh Hữu Phúc</t>
  </si>
  <si>
    <t>ASH 2422</t>
  </si>
  <si>
    <t>phucth@asahijapan.com</t>
  </si>
  <si>
    <t>Trịnh Minh Anh</t>
  </si>
  <si>
    <t>ASH 1901</t>
  </si>
  <si>
    <t>anhtm@asahijapan.com</t>
  </si>
  <si>
    <t>0.66GB</t>
  </si>
  <si>
    <t>Trịnh Quang Huy</t>
  </si>
  <si>
    <t>ASH 2278</t>
  </si>
  <si>
    <t>huytq@asahijapan.com</t>
  </si>
  <si>
    <t>Trịnh Thị Thu Hiền</t>
  </si>
  <si>
    <t>ASH 1702</t>
  </si>
  <si>
    <t>hienttt@asahijapan.com</t>
  </si>
  <si>
    <t>Trịnh Tiểu Bình</t>
  </si>
  <si>
    <t>ASH 2430</t>
  </si>
  <si>
    <t>binhtt@asahijapan.com</t>
  </si>
  <si>
    <t>Trịnh Tú Mai Trinh</t>
  </si>
  <si>
    <t>ASH 2325</t>
  </si>
  <si>
    <t>trinhttm@asahijapan.com</t>
  </si>
  <si>
    <t>Trợ lý TGĐ</t>
  </si>
  <si>
    <t>Vũ Dũng Duy</t>
  </si>
  <si>
    <t>duyvd@asahijapan.com</t>
  </si>
  <si>
    <t>0.89GB</t>
  </si>
  <si>
    <t>ASH 2329</t>
  </si>
  <si>
    <t>linhttp1@asahijapan.com</t>
  </si>
  <si>
    <t>Võ Minh Duy</t>
  </si>
  <si>
    <t>ASH 2186</t>
  </si>
  <si>
    <t>duyvm@asahijapan.com</t>
  </si>
  <si>
    <t>Võ Nguyễn Gia Hân</t>
  </si>
  <si>
    <t>ASH 2288</t>
  </si>
  <si>
    <t>hanvng@asahijapan.com</t>
  </si>
  <si>
    <t>Võ Quang Hải</t>
  </si>
  <si>
    <t>ASH 2344</t>
  </si>
  <si>
    <t>haivq@asahijapan.com</t>
  </si>
  <si>
    <t>Võ Thùy Dung</t>
  </si>
  <si>
    <t>ASH 2104</t>
  </si>
  <si>
    <t>dungvt@asahijapan.com</t>
  </si>
  <si>
    <t>Võ Ti Đức</t>
  </si>
  <si>
    <t>ASH 2356</t>
  </si>
  <si>
    <t>ducvt@asahijapan.com</t>
  </si>
  <si>
    <t>Vũ Hồng Hà</t>
  </si>
  <si>
    <t>ASH 2148</t>
  </si>
  <si>
    <t>havh@asahijapan.com</t>
  </si>
  <si>
    <t>Vũ Nguyễn Ngọc Minh</t>
  </si>
  <si>
    <t>ASH 2451</t>
  </si>
  <si>
    <t>minhvnn@asahijapan.com</t>
  </si>
  <si>
    <t>Vũ Ngọc Nga</t>
  </si>
  <si>
    <t>ASH 1801</t>
  </si>
  <si>
    <t>ngavn@asahijapan.com</t>
  </si>
  <si>
    <t>Vũ Ngọc Quang</t>
  </si>
  <si>
    <t>ASH 2194</t>
  </si>
  <si>
    <t>quangvn@asahijapan.com</t>
  </si>
  <si>
    <t>Vũ Quỳnh Trang</t>
  </si>
  <si>
    <t>ASH 2425</t>
  </si>
  <si>
    <t>trangvq@asahijapan.com</t>
  </si>
  <si>
    <t>Vũ Thái Bảo</t>
  </si>
  <si>
    <t>ASH 2429</t>
  </si>
  <si>
    <t>baovt@asahijapan.com</t>
  </si>
  <si>
    <t>Vũ Thế Anh</t>
  </si>
  <si>
    <t>ASH 2170</t>
  </si>
  <si>
    <t>anhvt1@asahijapan.com</t>
  </si>
  <si>
    <t>Vũ Thị Loan</t>
  </si>
  <si>
    <t>ASH 1906</t>
  </si>
  <si>
    <t>loanvt@asahijapan.com</t>
  </si>
  <si>
    <t>0.39GB</t>
  </si>
  <si>
    <t>Vũ Thị Minh Hiền</t>
  </si>
  <si>
    <t>ASH 1749</t>
  </si>
  <si>
    <t>hienvtm@asahijapan.com</t>
  </si>
  <si>
    <t>Vũ Thị Thu Vân</t>
  </si>
  <si>
    <t>ASH 2214</t>
  </si>
  <si>
    <t>vanvtt@asahijapan.com</t>
  </si>
  <si>
    <t>Vũ Văn Khoát</t>
  </si>
  <si>
    <t>ASH 2227</t>
  </si>
  <si>
    <t>khoatvv@asahijapan.com</t>
  </si>
  <si>
    <t>Vũ Văn Minh</t>
  </si>
  <si>
    <t>ASH 2235</t>
  </si>
  <si>
    <t>minhvv@asahijapan.com</t>
  </si>
  <si>
    <t>Vũ Văn Việt</t>
  </si>
  <si>
    <t>ASH 2373</t>
  </si>
  <si>
    <t>vietvv@asahijapan.com</t>
  </si>
  <si>
    <t>Vũ Yến Vy</t>
  </si>
  <si>
    <t>ASH 2274</t>
  </si>
  <si>
    <t>vyvy@asahijapan.com</t>
  </si>
  <si>
    <t>Vương Thị Ngọc Ánh</t>
  </si>
  <si>
    <t>ASH 2634</t>
  </si>
  <si>
    <t>anhvtn@asahijapan.com</t>
  </si>
  <si>
    <t>Đinh Duy Hùng</t>
  </si>
  <si>
    <t>ASH 2091</t>
  </si>
  <si>
    <t>hungdd@asahijapan.com</t>
  </si>
  <si>
    <t>Đinh Khắc Bằng</t>
  </si>
  <si>
    <t>ASH 2358</t>
  </si>
  <si>
    <t>bangdk@asahijapan.com</t>
  </si>
  <si>
    <t>Đinh Khắc Sơn</t>
  </si>
  <si>
    <t>ASH 2418</t>
  </si>
  <si>
    <t>sondk@asahijapan.com</t>
  </si>
  <si>
    <t>Đinh Ngọc Minh Tâm</t>
  </si>
  <si>
    <t>ASH 2433</t>
  </si>
  <si>
    <t>tamdnm@asahijapan.com</t>
  </si>
  <si>
    <t>Đinh Thiên Quý</t>
  </si>
  <si>
    <t>ASH 2379</t>
  </si>
  <si>
    <t>quydt@asahijapan.com</t>
  </si>
  <si>
    <t>Đinh Thị Phương Thảo</t>
  </si>
  <si>
    <t>ASH 2181</t>
  </si>
  <si>
    <t>thaodtp1@asahijapan.com</t>
  </si>
  <si>
    <t>Đinh Thị Thúy Chinh</t>
  </si>
  <si>
    <t>ASH 1727</t>
  </si>
  <si>
    <t>chinhdtt@asahijapan.com</t>
  </si>
  <si>
    <t>Đinh Văn Tráng</t>
  </si>
  <si>
    <t>ASH 2107</t>
  </si>
  <si>
    <t>trangdv@asahijapan.com</t>
  </si>
  <si>
    <t>Đoàn Ngọc Thức</t>
  </si>
  <si>
    <t>ASH 2270</t>
  </si>
  <si>
    <t>thucdn@asahijapan.com</t>
  </si>
  <si>
    <t>Đoàn Thanh Tùng</t>
  </si>
  <si>
    <t>tungdt@asahijapan.com</t>
  </si>
  <si>
    <t>Đoàn Thị Hiền</t>
  </si>
  <si>
    <t>ASH 1844</t>
  </si>
  <si>
    <t>hiendt1@asahijapan.com</t>
  </si>
  <si>
    <t>Đào Huyền Trang</t>
  </si>
  <si>
    <t>ASH 2160</t>
  </si>
  <si>
    <t>trangdh1@asahijapan.com</t>
  </si>
  <si>
    <t>Đào Thị Hà</t>
  </si>
  <si>
    <t>ASH 1850</t>
  </si>
  <si>
    <t>hadt@asahijapan.com</t>
  </si>
  <si>
    <t>Đào Thị Loan</t>
  </si>
  <si>
    <t>ASH 2245</t>
  </si>
  <si>
    <t>loandt1@asahijapan.com</t>
  </si>
  <si>
    <t>3.27GB</t>
  </si>
  <si>
    <t>Đông Thị Lan Anh</t>
  </si>
  <si>
    <t>ASH 1826</t>
  </si>
  <si>
    <t>anhdtl@asahijapan.com</t>
  </si>
  <si>
    <t>Đỗ Hồng Hạnh</t>
  </si>
  <si>
    <t>ASH 2201</t>
  </si>
  <si>
    <t>hanhdh2@asahijapan.com</t>
  </si>
  <si>
    <t>Đỗ Thị Loan</t>
  </si>
  <si>
    <t>ASH 2011</t>
  </si>
  <si>
    <t>loandt@asahijapan.com</t>
  </si>
  <si>
    <t>Đỗ Ánh Dương</t>
  </si>
  <si>
    <t>ASH1215</t>
  </si>
  <si>
    <t>duongda@asahijapan.com</t>
  </si>
  <si>
    <t>Đõ Văn Trường</t>
  </si>
  <si>
    <t>ASH 2439</t>
  </si>
  <si>
    <t>truongdv@asahijapan.com</t>
  </si>
  <si>
    <t>Đặng Huy Hoàng</t>
  </si>
  <si>
    <t>ASH 1984</t>
  </si>
  <si>
    <t>hoangdh@asahijapan.com</t>
  </si>
  <si>
    <t>Đặng Thanh Hải</t>
  </si>
  <si>
    <t>ASH 2175</t>
  </si>
  <si>
    <t>haidt1@asahijapan.com</t>
  </si>
  <si>
    <t>Đặng Thị Thúy Quỳnh</t>
  </si>
  <si>
    <t>ASH 2392</t>
  </si>
  <si>
    <t>quynhdtt@asahijapan.com</t>
  </si>
  <si>
    <t>Đặng Trung Kiên</t>
  </si>
  <si>
    <t>ASH 2244</t>
  </si>
  <si>
    <t>kiendt@asahijapan.com</t>
  </si>
  <si>
    <t>Đỗ Hồng Hạnh</t>
  </si>
  <si>
    <t>ASH 1865</t>
  </si>
  <si>
    <t>hanhdh1@asahijapan.com</t>
  </si>
  <si>
    <t>Đỗ Lan Vi</t>
  </si>
  <si>
    <t>ASH 2096</t>
  </si>
  <si>
    <t>vidl@asahijapan.com</t>
  </si>
  <si>
    <t>Đỗ Thu Thủy</t>
  </si>
  <si>
    <t>ASH 1896</t>
  </si>
  <si>
    <t>thuydt@asahijapan.com</t>
  </si>
  <si>
    <t>Đỗ Thị Ngọc Thu</t>
  </si>
  <si>
    <t>ASH 2462</t>
  </si>
  <si>
    <t>thudtn@asahijapan.com</t>
  </si>
  <si>
    <t>Đỗ Thị Vân Anh</t>
  </si>
  <si>
    <t>ASH 2389</t>
  </si>
  <si>
    <t>anhdtv@asahijapan.com</t>
  </si>
  <si>
    <t>Đỗ Trọng Thắng</t>
  </si>
  <si>
    <t>ASH 2249</t>
  </si>
  <si>
    <t>thangdt1@asahijapan.com</t>
  </si>
  <si>
    <t>Đỗ Tuấn Long</t>
  </si>
  <si>
    <t>ASH 2431</t>
  </si>
  <si>
    <t>longdt@asahijapan.com</t>
  </si>
  <si>
    <t>Nguyễn Hoài Giang</t>
  </si>
  <si>
    <t>ASH 2126</t>
  </si>
  <si>
    <t>giangnh1@asahijapan.com</t>
  </si>
  <si>
    <t>Nguyễn Thị Thương</t>
  </si>
  <si>
    <t>ASH 2136</t>
  </si>
  <si>
    <t>thuongnt1@asahijapan.com</t>
  </si>
  <si>
    <t>Lê Thị Nhiên</t>
  </si>
  <si>
    <t>ASH 2077</t>
  </si>
  <si>
    <t>nhienlt@asahijapan.com</t>
  </si>
  <si>
    <t>0.86GB</t>
  </si>
  <si>
    <t>sales1@asahijapan.com</t>
  </si>
  <si>
    <t>Khóa</t>
  </si>
  <si>
    <t>Mail chung phòng HCNS kiểm soát</t>
  </si>
  <si>
    <t>minhbach@asahijapan.com</t>
  </si>
  <si>
    <t>ASH 1615</t>
  </si>
  <si>
    <t>Lại Thị Ngọc Mai</t>
  </si>
  <si>
    <t>mailtn@asahijapan.com</t>
  </si>
  <si>
    <t>3.09GB</t>
  </si>
  <si>
    <t>ASH 1618</t>
  </si>
  <si>
    <t>Trần Văn Bình</t>
  </si>
  <si>
    <t>binhtv@asahijapan.com</t>
  </si>
  <si>
    <t>ASH 1619</t>
  </si>
  <si>
    <t>Đặng Minh Trang</t>
  </si>
  <si>
    <t>trangdm@asahijapan.com</t>
  </si>
  <si>
    <t>2.9GB</t>
  </si>
  <si>
    <t>ASH128 Kế Toán</t>
  </si>
  <si>
    <t>Nguyễn Thị Thanh</t>
  </si>
  <si>
    <t>thanhnt1@asahijapan.com</t>
  </si>
  <si>
    <t>13.26GB</t>
  </si>
  <si>
    <t>ASH304</t>
  </si>
  <si>
    <t>Nguyễn Thị Thảo</t>
  </si>
  <si>
    <t>thaont2@asahijapan.com</t>
  </si>
  <si>
    <t>2.16GB</t>
  </si>
  <si>
    <t>ASH393</t>
  </si>
  <si>
    <t>Nguyễn Anh Phương</t>
  </si>
  <si>
    <t>phuongna@asahijapan.com</t>
  </si>
  <si>
    <t>3.33GB</t>
  </si>
  <si>
    <t>ASH414</t>
  </si>
  <si>
    <t>Trịnh Thị Hiền</t>
  </si>
  <si>
    <t>hientt@asahijapan.com</t>
  </si>
  <si>
    <t>5.03GB</t>
  </si>
  <si>
    <t>ASH417</t>
  </si>
  <si>
    <t>Nguyễn Thị Thu Lý</t>
  </si>
  <si>
    <t>lyntt@asahijapan.com</t>
  </si>
  <si>
    <t>8.61GB</t>
  </si>
  <si>
    <t>ASH562</t>
  </si>
  <si>
    <t>Trần Huy Trường</t>
  </si>
  <si>
    <t>truongth@asahijapan.com</t>
  </si>
  <si>
    <t>4.6GB</t>
  </si>
  <si>
    <t>ASH615</t>
  </si>
  <si>
    <t>Đinh Quang Hưng</t>
  </si>
  <si>
    <t>hungdq@asahijapan.com</t>
  </si>
  <si>
    <t>ASH951</t>
  </si>
  <si>
    <t>Nguyễn Thị Lan</t>
  </si>
  <si>
    <t>lannt@asahijapan.com</t>
  </si>
  <si>
    <t>Ban Tổ chức</t>
  </si>
  <si>
    <t>bantochuc@asahijapan.com</t>
  </si>
  <si>
    <t>BQL</t>
  </si>
  <si>
    <t>Eco Lake View</t>
  </si>
  <si>
    <t>bqlecolakeview@asahijapan.com</t>
  </si>
  <si>
    <t>3.61GB</t>
  </si>
  <si>
    <t>Bùi Văn Đông</t>
  </si>
  <si>
    <t>ASH 2124</t>
  </si>
  <si>
    <t>dongbv@asahijapan.com</t>
  </si>
  <si>
    <t>Hồ Thị Khánh Ly</t>
  </si>
  <si>
    <t>ASH 2223</t>
  </si>
  <si>
    <t>lyhtk@asahijapan.com</t>
  </si>
  <si>
    <t>Lê Như Ý</t>
  </si>
  <si>
    <t>ASH 1651</t>
  </si>
  <si>
    <t>yln@asahijapan.com</t>
  </si>
  <si>
    <t>ASH 1950</t>
  </si>
  <si>
    <t>trangltt1@asahijapan.com</t>
  </si>
  <si>
    <t>Lưu Thùy Vân</t>
  </si>
  <si>
    <t>ASH 1973</t>
  </si>
  <si>
    <t>vanlt@asahijapan.com</t>
  </si>
  <si>
    <t>Lương Thị Hằng</t>
  </si>
  <si>
    <t>hanglt2@asahijapan.com</t>
  </si>
  <si>
    <t>4.48GB</t>
  </si>
  <si>
    <t>Nguyễn Văn Lương</t>
  </si>
  <si>
    <t>ASH 2016</t>
  </si>
  <si>
    <t>luongnv@asahijapan.com</t>
  </si>
  <si>
    <t>Nguyễn Chí Nghĩa</t>
  </si>
  <si>
    <t>HDQT</t>
  </si>
  <si>
    <t>nghianc@asahijapan.com</t>
  </si>
  <si>
    <t>Nguyễn Hồng Liên</t>
  </si>
  <si>
    <t>ASH1246</t>
  </si>
  <si>
    <t>liennh@asahijapan.com</t>
  </si>
  <si>
    <t>15.05GB</t>
  </si>
  <si>
    <t>Nguyễn Thanh Hương</t>
  </si>
  <si>
    <t>ASH1221</t>
  </si>
  <si>
    <t>huongnt1@asahijapan.com</t>
  </si>
  <si>
    <t>ASH 2620</t>
  </si>
  <si>
    <t>hangntt1@asahijapan.com</t>
  </si>
  <si>
    <t>Nguyễn Trọng Dương</t>
  </si>
  <si>
    <t>ASH 2261</t>
  </si>
  <si>
    <t>duongnt2@asahijapan.com</t>
  </si>
  <si>
    <t>Ngô Thanh Hải</t>
  </si>
  <si>
    <t>ASH 2213</t>
  </si>
  <si>
    <t>haint@asahijapan.com</t>
  </si>
  <si>
    <t>P.HCNS</t>
  </si>
  <si>
    <t>Phạm Thị Phương Lam</t>
  </si>
  <si>
    <t>lamptp@asahijapan.com</t>
  </si>
  <si>
    <t>6.59GB</t>
  </si>
  <si>
    <t>Phó Giám đốc quản lý vận hành miền Bắc</t>
  </si>
  <si>
    <t>Trần Thị Sâm</t>
  </si>
  <si>
    <t>samtt@asahijapan.com</t>
  </si>
  <si>
    <t>6.55GB</t>
  </si>
  <si>
    <t>Phạm Anh Tuấn</t>
  </si>
  <si>
    <t>ASH 2221</t>
  </si>
  <si>
    <t>tuanpa1@asahijapan.com</t>
  </si>
  <si>
    <t>Phạm Huyền Mi</t>
  </si>
  <si>
    <t>ASH 2473</t>
  </si>
  <si>
    <t>miph@asahijapan.com</t>
  </si>
  <si>
    <t>Phạm Mỹ Chinh</t>
  </si>
  <si>
    <t>ASH 2272</t>
  </si>
  <si>
    <t>chinhpm@asahijapan.com</t>
  </si>
  <si>
    <t>Phạm Thượng Nguyên</t>
  </si>
  <si>
    <t>ASH 2266</t>
  </si>
  <si>
    <t>nguyenpt@asahijapan.com</t>
  </si>
  <si>
    <t>Phạm Thị Thanh Nga</t>
  </si>
  <si>
    <t>ASH 2108</t>
  </si>
  <si>
    <t>ngaptt@asahijapan.com</t>
  </si>
  <si>
    <t>Trương Võ Hoàng Tấn</t>
  </si>
  <si>
    <t>ASH 2516</t>
  </si>
  <si>
    <t>tantvh@asahijapan.com</t>
  </si>
  <si>
    <t>Trưởng phòng</t>
  </si>
  <si>
    <t>Nghiêm Bỉnh Lợi</t>
  </si>
  <si>
    <t>loinb@asahijapan.com</t>
  </si>
  <si>
    <t>Trưởng phòng Kinh doanh</t>
  </si>
  <si>
    <t>Lê Quang Phúc</t>
  </si>
  <si>
    <t>phuclq@asahijapan.com</t>
  </si>
  <si>
    <t>Trần Xuân Nam</t>
  </si>
  <si>
    <t>ASH 2292</t>
  </si>
  <si>
    <t>namtx@asahijapan.com</t>
  </si>
  <si>
    <t>Trần Đình Thân</t>
  </si>
  <si>
    <t>ASH 2289</t>
  </si>
  <si>
    <t>thantd@asahijapan.com</t>
  </si>
  <si>
    <t>Đặng Thị Mỹ Trinh</t>
  </si>
  <si>
    <t>ASH 1718</t>
  </si>
  <si>
    <t>trinhdtm@asahijapan.com</t>
  </si>
  <si>
    <t>Đặng Thị Ngọc Thi</t>
  </si>
  <si>
    <t>ASH 2133</t>
  </si>
  <si>
    <t>thidtn@asahijapan.com</t>
  </si>
  <si>
    <t>1.04GB</t>
  </si>
  <si>
    <t>Đỗ Thị Tình</t>
  </si>
  <si>
    <t>ASH 1853</t>
  </si>
  <si>
    <t>tinhdt@asahijapan.com</t>
  </si>
  <si>
    <t>6.25GB</t>
  </si>
  <si>
    <t>ASH 2297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</si>
</sst>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/m/d\ h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7"/>
  <sheetViews>
    <sheetView tabSelected="1" workbookViewId="0">
      <selection activeCell="C18" sqref="C18"/>
    </sheetView>
  </sheetViews>
  <sheetFormatPr defaultColWidth="12.5703125" defaultRowHeight="15" customHeight="1" x14ac:dyDescent="0.2"/>
  <cols>
    <col min="1" max="1" width="40.7109375" customWidth="1"/>
    <col min="2" max="2" width="30.7109375" customWidth="1"/>
    <col min="3" max="3" width="43.85546875" customWidth="1"/>
    <col min="4" max="4" width="19.140625" customWidth="1"/>
    <col min="5" max="5" width="23.7109375" customWidth="1"/>
    <col min="6" max="6" width="24.42578125" customWidth="1"/>
    <col min="7" max="26" width="8.5703125" customWidth="1"/>
  </cols>
  <sheetData>
    <row r="1" spans="1:26" ht="12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7" t="s">
        <v>75</v>
      </c>
      <c r="B2" s="7" t="s">
        <v>76</v>
      </c>
      <c r="C2" s="7" t="s">
        <v>77</v>
      </c>
      <c r="D2" s="7" t="s">
        <v>6</v>
      </c>
      <c r="E2" s="8">
        <v>45772.171701388892</v>
      </c>
      <c r="F2" s="7" t="s">
        <v>27</v>
      </c>
      <c r="G2" s="7" t="s">
        <v>8</v>
      </c>
    </row>
    <row r="3" spans="1:26" ht="12.75" x14ac:dyDescent="0.2">
      <c r="A3" s="7" t="s">
        <v>78</v>
      </c>
      <c r="B3" s="7" t="s">
        <v>79</v>
      </c>
      <c r="C3" s="7" t="s">
        <v>80</v>
      </c>
      <c r="D3" s="7" t="s">
        <v>6</v>
      </c>
      <c r="E3" s="8">
        <v>46153.518368055556</v>
      </c>
      <c r="F3" s="7" t="s">
        <v>27</v>
      </c>
      <c r="G3" s="7" t="s">
        <v>8</v>
      </c>
    </row>
    <row r="4" spans="1:26" ht="12.75" x14ac:dyDescent="0.2">
      <c r="A4" s="7" t="s">
        <v>81</v>
      </c>
      <c r="B4" s="7" t="s">
        <v>82</v>
      </c>
      <c r="C4" s="7" t="s">
        <v>83</v>
      </c>
      <c r="D4" s="7" t="s">
        <v>6</v>
      </c>
      <c r="E4" s="8">
        <v>46173.751446759263</v>
      </c>
      <c r="F4" s="7" t="s">
        <v>32</v>
      </c>
      <c r="G4" s="7" t="s">
        <v>8</v>
      </c>
    </row>
    <row r="5" spans="1:26" ht="12.75" x14ac:dyDescent="0.2">
      <c r="A5" s="7" t="s">
        <v>84</v>
      </c>
      <c r="B5" s="7" t="s">
        <v>85</v>
      </c>
      <c r="C5" s="7" t="s">
        <v>86</v>
      </c>
      <c r="D5" s="7" t="s">
        <v>6</v>
      </c>
      <c r="E5" s="8">
        <v>46121.447928240741</v>
      </c>
      <c r="F5" s="7" t="s">
        <v>50</v>
      </c>
      <c r="G5" s="7" t="s">
        <v>8</v>
      </c>
    </row>
    <row r="6" spans="1:26" ht="12.75" x14ac:dyDescent="0.2">
      <c r="A6" s="7" t="s">
        <v>87</v>
      </c>
      <c r="B6" s="7" t="s">
        <v>88</v>
      </c>
      <c r="C6" s="7" t="s">
        <v>89</v>
      </c>
      <c r="D6" s="7" t="s">
        <v>11</v>
      </c>
      <c r="E6" s="7" t="s">
        <v>12</v>
      </c>
      <c r="F6" s="7" t="s">
        <v>13</v>
      </c>
      <c r="G6" s="7" t="s">
        <v>8</v>
      </c>
    </row>
    <row r="7" spans="1:26" ht="12.75" x14ac:dyDescent="0.2">
      <c r="A7" s="7" t="s">
        <v>90</v>
      </c>
      <c r="B7" s="7" t="s">
        <v>91</v>
      </c>
      <c r="C7" s="7" t="s">
        <v>92</v>
      </c>
      <c r="D7" s="7" t="s">
        <v>6</v>
      </c>
      <c r="E7" s="8">
        <v>46177.27480324074</v>
      </c>
      <c r="F7" s="7" t="s">
        <v>68</v>
      </c>
      <c r="G7" s="7" t="s">
        <v>8</v>
      </c>
    </row>
    <row r="8" spans="1:26" ht="12.75" x14ac:dyDescent="0.2">
      <c r="A8" s="7" t="s">
        <v>93</v>
      </c>
      <c r="B8" s="7" t="s">
        <v>94</v>
      </c>
      <c r="C8" s="7" t="s">
        <v>95</v>
      </c>
      <c r="D8" s="7" t="s">
        <v>6</v>
      </c>
      <c r="E8" s="8">
        <v>46180.938194444447</v>
      </c>
      <c r="F8" s="7" t="s">
        <v>13</v>
      </c>
      <c r="G8" s="7" t="s">
        <v>8</v>
      </c>
    </row>
    <row r="9" spans="1:26" ht="12.75" x14ac:dyDescent="0.2">
      <c r="A9" s="7" t="s">
        <v>96</v>
      </c>
      <c r="B9" s="7" t="s">
        <v>97</v>
      </c>
      <c r="C9" s="7" t="s">
        <v>98</v>
      </c>
      <c r="D9" s="7" t="s">
        <v>11</v>
      </c>
      <c r="E9" s="7" t="s">
        <v>12</v>
      </c>
      <c r="F9" s="7" t="s">
        <v>13</v>
      </c>
      <c r="G9" s="7" t="s">
        <v>8</v>
      </c>
    </row>
    <row r="10" spans="1:26" ht="12.75" x14ac:dyDescent="0.2">
      <c r="A10" s="7" t="s">
        <v>96</v>
      </c>
      <c r="B10" s="7" t="s">
        <v>97</v>
      </c>
      <c r="C10" s="7" t="s">
        <v>99</v>
      </c>
      <c r="D10" s="7" t="s">
        <v>6</v>
      </c>
      <c r="E10" s="8">
        <v>45883.722118055557</v>
      </c>
      <c r="F10" s="7" t="s">
        <v>38</v>
      </c>
      <c r="G10" s="7" t="s">
        <v>8</v>
      </c>
    </row>
    <row r="11" spans="1:26" ht="12.75" x14ac:dyDescent="0.2">
      <c r="A11" s="7" t="s">
        <v>100</v>
      </c>
      <c r="B11" s="7" t="s">
        <v>101</v>
      </c>
      <c r="C11" s="7" t="s">
        <v>102</v>
      </c>
      <c r="D11" s="7" t="s">
        <v>6</v>
      </c>
      <c r="E11" s="8">
        <v>45460.990590277775</v>
      </c>
      <c r="F11" s="7" t="s">
        <v>52</v>
      </c>
      <c r="G11" s="7" t="s">
        <v>8</v>
      </c>
    </row>
    <row r="12" spans="1:26" ht="12.75" x14ac:dyDescent="0.2">
      <c r="A12" s="7" t="s">
        <v>103</v>
      </c>
      <c r="B12" s="7" t="s">
        <v>104</v>
      </c>
      <c r="C12" s="7" t="s">
        <v>105</v>
      </c>
      <c r="D12" s="7" t="s">
        <v>6</v>
      </c>
      <c r="E12" s="9">
        <v>45215.079444444447</v>
      </c>
      <c r="F12" s="7" t="s">
        <v>57</v>
      </c>
      <c r="G12" s="7" t="s">
        <v>8</v>
      </c>
    </row>
    <row r="13" spans="1:26" ht="12.75" x14ac:dyDescent="0.2">
      <c r="A13" s="7" t="s">
        <v>106</v>
      </c>
      <c r="B13" s="7" t="s">
        <v>107</v>
      </c>
      <c r="C13" s="7" t="s">
        <v>108</v>
      </c>
      <c r="D13" s="7" t="s">
        <v>6</v>
      </c>
      <c r="E13" s="8">
        <v>46176.306250000001</v>
      </c>
      <c r="F13" s="7" t="s">
        <v>7</v>
      </c>
      <c r="G13" s="7" t="s">
        <v>8</v>
      </c>
      <c r="H13" s="2" t="s">
        <v>109</v>
      </c>
    </row>
    <row r="14" spans="1:26" ht="12.75" x14ac:dyDescent="0.2">
      <c r="A14" s="7" t="s">
        <v>110</v>
      </c>
      <c r="B14" s="7" t="s">
        <v>111</v>
      </c>
      <c r="C14" s="7" t="s">
        <v>112</v>
      </c>
      <c r="D14" s="7" t="s">
        <v>6</v>
      </c>
      <c r="E14" s="7" t="s">
        <v>12</v>
      </c>
      <c r="F14" s="7" t="s">
        <v>13</v>
      </c>
      <c r="G14" s="7" t="s">
        <v>8</v>
      </c>
    </row>
    <row r="15" spans="1:26" ht="12.75" x14ac:dyDescent="0.2">
      <c r="A15" s="7" t="s">
        <v>113</v>
      </c>
      <c r="B15" s="7" t="s">
        <v>114</v>
      </c>
      <c r="C15" s="7" t="s">
        <v>115</v>
      </c>
      <c r="D15" s="7" t="s">
        <v>6</v>
      </c>
      <c r="E15" s="9">
        <v>46020.472557870373</v>
      </c>
      <c r="F15" s="7" t="s">
        <v>32</v>
      </c>
      <c r="G15" s="7" t="s">
        <v>8</v>
      </c>
    </row>
    <row r="16" spans="1:26" ht="12.75" x14ac:dyDescent="0.2">
      <c r="A16" s="7" t="s">
        <v>116</v>
      </c>
      <c r="B16" s="7" t="s">
        <v>117</v>
      </c>
      <c r="C16" s="7" t="s">
        <v>118</v>
      </c>
      <c r="D16" s="7" t="s">
        <v>6</v>
      </c>
      <c r="E16" s="8">
        <v>45502.18141203704</v>
      </c>
      <c r="F16" s="7" t="s">
        <v>39</v>
      </c>
      <c r="G16" s="7" t="s">
        <v>8</v>
      </c>
    </row>
    <row r="17" spans="1:8" ht="12.75" x14ac:dyDescent="0.2">
      <c r="A17" s="7" t="s">
        <v>119</v>
      </c>
      <c r="B17" s="7" t="s">
        <v>120</v>
      </c>
      <c r="C17" s="7" t="s">
        <v>121</v>
      </c>
      <c r="D17" s="7" t="s">
        <v>6</v>
      </c>
      <c r="E17" s="7" t="s">
        <v>12</v>
      </c>
      <c r="F17" s="7" t="s">
        <v>63</v>
      </c>
      <c r="G17" s="7" t="s">
        <v>8</v>
      </c>
    </row>
    <row r="18" spans="1:8" ht="12.75" x14ac:dyDescent="0.2">
      <c r="A18" s="7" t="s">
        <v>122</v>
      </c>
      <c r="B18" s="7" t="s">
        <v>123</v>
      </c>
      <c r="C18" s="7" t="s">
        <v>124</v>
      </c>
      <c r="D18" s="7" t="s">
        <v>6</v>
      </c>
      <c r="E18" s="8">
        <v>46167.957569444443</v>
      </c>
      <c r="F18" s="7" t="s">
        <v>48</v>
      </c>
      <c r="G18" s="7" t="s">
        <v>8</v>
      </c>
    </row>
    <row r="19" spans="1:8" ht="12.75" x14ac:dyDescent="0.2">
      <c r="A19" s="7" t="s">
        <v>125</v>
      </c>
      <c r="B19" s="7" t="s">
        <v>126</v>
      </c>
      <c r="C19" s="7" t="s">
        <v>127</v>
      </c>
      <c r="D19" s="7" t="s">
        <v>6</v>
      </c>
      <c r="E19" s="8">
        <v>46065.937708333331</v>
      </c>
      <c r="F19" s="7" t="s">
        <v>22</v>
      </c>
      <c r="G19" s="7" t="s">
        <v>8</v>
      </c>
    </row>
    <row r="20" spans="1:8" ht="12.75" x14ac:dyDescent="0.2">
      <c r="A20" s="7" t="s">
        <v>128</v>
      </c>
      <c r="B20" s="7" t="s">
        <v>69</v>
      </c>
      <c r="C20" s="7" t="s">
        <v>129</v>
      </c>
      <c r="D20" s="7" t="s">
        <v>11</v>
      </c>
      <c r="E20" s="7" t="s">
        <v>12</v>
      </c>
      <c r="F20" s="7" t="s">
        <v>13</v>
      </c>
      <c r="G20" s="7" t="s">
        <v>8</v>
      </c>
    </row>
    <row r="21" spans="1:8" ht="12.75" x14ac:dyDescent="0.2">
      <c r="A21" s="7" t="s">
        <v>130</v>
      </c>
      <c r="B21" s="7" t="s">
        <v>131</v>
      </c>
      <c r="C21" s="7" t="s">
        <v>132</v>
      </c>
      <c r="D21" s="7" t="s">
        <v>11</v>
      </c>
      <c r="E21" s="7" t="s">
        <v>12</v>
      </c>
      <c r="F21" s="7" t="s">
        <v>53</v>
      </c>
      <c r="G21" s="7" t="s">
        <v>8</v>
      </c>
    </row>
    <row r="22" spans="1:8" ht="12.75" x14ac:dyDescent="0.2">
      <c r="A22" s="7" t="s">
        <v>133</v>
      </c>
      <c r="B22" s="7" t="s">
        <v>134</v>
      </c>
      <c r="C22" s="7" t="s">
        <v>135</v>
      </c>
      <c r="D22" s="7" t="s">
        <v>6</v>
      </c>
      <c r="E22" s="8">
        <v>46175.452662037038</v>
      </c>
      <c r="F22" s="7" t="s">
        <v>28</v>
      </c>
      <c r="G22" s="7" t="s">
        <v>8</v>
      </c>
      <c r="H22" s="2" t="s">
        <v>109</v>
      </c>
    </row>
    <row r="23" spans="1:8" ht="12.75" x14ac:dyDescent="0.2">
      <c r="A23" s="7" t="s">
        <v>136</v>
      </c>
      <c r="B23" s="7" t="s">
        <v>137</v>
      </c>
      <c r="C23" s="7" t="s">
        <v>138</v>
      </c>
      <c r="D23" s="7" t="s">
        <v>6</v>
      </c>
      <c r="E23" s="9">
        <v>45973.989641203705</v>
      </c>
      <c r="F23" s="7" t="s">
        <v>59</v>
      </c>
      <c r="G23" s="7" t="s">
        <v>8</v>
      </c>
    </row>
    <row r="24" spans="1:8" ht="12.75" x14ac:dyDescent="0.2">
      <c r="A24" s="7" t="s">
        <v>139</v>
      </c>
      <c r="B24" s="7" t="s">
        <v>140</v>
      </c>
      <c r="C24" s="7" t="s">
        <v>141</v>
      </c>
      <c r="D24" s="7" t="s">
        <v>6</v>
      </c>
      <c r="E24" s="8">
        <v>45483.807118055556</v>
      </c>
      <c r="F24" s="7" t="s">
        <v>40</v>
      </c>
      <c r="G24" s="7" t="s">
        <v>8</v>
      </c>
    </row>
    <row r="25" spans="1:8" ht="12.75" x14ac:dyDescent="0.2">
      <c r="A25" s="7" t="s">
        <v>142</v>
      </c>
      <c r="B25" s="7" t="s">
        <v>143</v>
      </c>
      <c r="C25" s="7" t="s">
        <v>144</v>
      </c>
      <c r="D25" s="7" t="s">
        <v>6</v>
      </c>
      <c r="E25" s="8">
        <v>46142.330694444441</v>
      </c>
      <c r="F25" s="7" t="s">
        <v>24</v>
      </c>
      <c r="G25" s="7" t="s">
        <v>8</v>
      </c>
    </row>
    <row r="26" spans="1:8" ht="12.75" x14ac:dyDescent="0.2">
      <c r="A26" s="7" t="s">
        <v>145</v>
      </c>
      <c r="B26" s="7" t="s">
        <v>146</v>
      </c>
      <c r="C26" s="7" t="s">
        <v>147</v>
      </c>
      <c r="D26" s="7" t="s">
        <v>6</v>
      </c>
      <c r="E26" s="8">
        <v>46049.980821759258</v>
      </c>
      <c r="F26" s="7" t="s">
        <v>67</v>
      </c>
      <c r="G26" s="7" t="s">
        <v>8</v>
      </c>
    </row>
    <row r="27" spans="1:8" ht="12.75" x14ac:dyDescent="0.2">
      <c r="A27" s="7" t="s">
        <v>148</v>
      </c>
      <c r="B27" s="7" t="s">
        <v>149</v>
      </c>
      <c r="C27" s="7" t="s">
        <v>150</v>
      </c>
      <c r="D27" s="7" t="s">
        <v>6</v>
      </c>
      <c r="E27" s="9">
        <v>46015.108530092592</v>
      </c>
      <c r="F27" s="7" t="s">
        <v>58</v>
      </c>
      <c r="G27" s="7" t="s">
        <v>8</v>
      </c>
    </row>
    <row r="28" spans="1:8" ht="12.75" x14ac:dyDescent="0.2">
      <c r="A28" s="7" t="s">
        <v>151</v>
      </c>
      <c r="B28" s="7" t="s">
        <v>152</v>
      </c>
      <c r="C28" s="7" t="s">
        <v>153</v>
      </c>
      <c r="D28" s="7" t="s">
        <v>6</v>
      </c>
      <c r="E28" s="8">
        <v>46176.30809027778</v>
      </c>
      <c r="F28" s="7" t="s">
        <v>61</v>
      </c>
      <c r="G28" s="7" t="s">
        <v>8</v>
      </c>
    </row>
    <row r="29" spans="1:8" ht="12.75" x14ac:dyDescent="0.2">
      <c r="A29" s="7" t="s">
        <v>154</v>
      </c>
      <c r="B29" s="7" t="s">
        <v>155</v>
      </c>
      <c r="C29" s="7" t="s">
        <v>156</v>
      </c>
      <c r="D29" s="7" t="s">
        <v>11</v>
      </c>
      <c r="E29" s="7" t="s">
        <v>12</v>
      </c>
      <c r="F29" s="7" t="s">
        <v>13</v>
      </c>
      <c r="G29" s="7" t="s">
        <v>8</v>
      </c>
    </row>
    <row r="30" spans="1:8" ht="12.75" x14ac:dyDescent="0.2">
      <c r="A30" s="7" t="s">
        <v>157</v>
      </c>
      <c r="B30" s="7" t="s">
        <v>158</v>
      </c>
      <c r="C30" s="7" t="s">
        <v>159</v>
      </c>
      <c r="D30" s="7" t="s">
        <v>6</v>
      </c>
      <c r="E30" s="7" t="s">
        <v>12</v>
      </c>
      <c r="F30" s="7" t="s">
        <v>54</v>
      </c>
      <c r="G30" s="7" t="s">
        <v>8</v>
      </c>
    </row>
    <row r="31" spans="1:8" ht="12.75" x14ac:dyDescent="0.2">
      <c r="A31" s="7" t="s">
        <v>160</v>
      </c>
      <c r="B31" s="7" t="s">
        <v>161</v>
      </c>
      <c r="C31" s="7" t="s">
        <v>162</v>
      </c>
      <c r="D31" s="7" t="s">
        <v>6</v>
      </c>
      <c r="E31" s="8">
        <v>46172.76767361111</v>
      </c>
      <c r="F31" s="7" t="s">
        <v>163</v>
      </c>
      <c r="G31" s="7" t="s">
        <v>8</v>
      </c>
    </row>
    <row r="32" spans="1:8" ht="12.75" x14ac:dyDescent="0.2">
      <c r="A32" s="7" t="s">
        <v>164</v>
      </c>
      <c r="B32" s="7" t="s">
        <v>165</v>
      </c>
      <c r="C32" s="7" t="s">
        <v>166</v>
      </c>
      <c r="D32" s="7" t="s">
        <v>6</v>
      </c>
      <c r="E32" s="9">
        <v>46002.284571759257</v>
      </c>
      <c r="F32" s="7" t="s">
        <v>55</v>
      </c>
      <c r="G32" s="7" t="s">
        <v>8</v>
      </c>
    </row>
    <row r="33" spans="1:7" ht="12.75" x14ac:dyDescent="0.2">
      <c r="A33" s="7" t="s">
        <v>167</v>
      </c>
      <c r="B33" s="7" t="s">
        <v>168</v>
      </c>
      <c r="C33" s="7" t="s">
        <v>169</v>
      </c>
      <c r="D33" s="7" t="s">
        <v>6</v>
      </c>
      <c r="E33" s="7" t="s">
        <v>12</v>
      </c>
      <c r="F33" s="7" t="s">
        <v>13</v>
      </c>
      <c r="G33" s="7" t="s">
        <v>8</v>
      </c>
    </row>
    <row r="34" spans="1:7" ht="12.75" x14ac:dyDescent="0.2">
      <c r="A34" s="7" t="s">
        <v>170</v>
      </c>
      <c r="B34" s="7" t="s">
        <v>171</v>
      </c>
      <c r="C34" s="7" t="s">
        <v>172</v>
      </c>
      <c r="D34" s="7" t="s">
        <v>6</v>
      </c>
      <c r="E34" s="7" t="s">
        <v>12</v>
      </c>
      <c r="F34" s="7" t="s">
        <v>13</v>
      </c>
      <c r="G34" s="7" t="s">
        <v>8</v>
      </c>
    </row>
    <row r="35" spans="1:7" ht="12.75" x14ac:dyDescent="0.2">
      <c r="A35" s="7" t="s">
        <v>173</v>
      </c>
      <c r="B35" s="7" t="s">
        <v>174</v>
      </c>
      <c r="C35" s="7" t="s">
        <v>175</v>
      </c>
      <c r="D35" s="7" t="s">
        <v>6</v>
      </c>
      <c r="E35" s="8">
        <v>46166.988796296297</v>
      </c>
      <c r="F35" s="7" t="s">
        <v>31</v>
      </c>
      <c r="G35" s="7" t="s">
        <v>8</v>
      </c>
    </row>
    <row r="36" spans="1:7" ht="12.75" x14ac:dyDescent="0.2">
      <c r="A36" s="7" t="s">
        <v>173</v>
      </c>
      <c r="B36" s="7" t="s">
        <v>176</v>
      </c>
      <c r="C36" s="7" t="s">
        <v>177</v>
      </c>
      <c r="D36" s="7" t="s">
        <v>6</v>
      </c>
      <c r="E36" s="8">
        <v>45546.022326388891</v>
      </c>
      <c r="F36" s="7" t="s">
        <v>70</v>
      </c>
      <c r="G36" s="7" t="s">
        <v>8</v>
      </c>
    </row>
    <row r="37" spans="1:7" ht="12.75" x14ac:dyDescent="0.2">
      <c r="A37" s="7" t="s">
        <v>178</v>
      </c>
      <c r="B37" s="7" t="s">
        <v>179</v>
      </c>
      <c r="C37" s="7" t="s">
        <v>180</v>
      </c>
      <c r="D37" s="7" t="s">
        <v>6</v>
      </c>
      <c r="E37" s="7" t="s">
        <v>12</v>
      </c>
      <c r="F37" s="7" t="s">
        <v>36</v>
      </c>
      <c r="G37" s="7" t="s">
        <v>8</v>
      </c>
    </row>
    <row r="38" spans="1:7" ht="12.75" x14ac:dyDescent="0.2">
      <c r="A38" s="7" t="s">
        <v>181</v>
      </c>
      <c r="B38" s="7" t="s">
        <v>182</v>
      </c>
      <c r="C38" s="7" t="s">
        <v>183</v>
      </c>
      <c r="D38" s="7" t="s">
        <v>11</v>
      </c>
      <c r="E38" s="8">
        <v>45830.887407407405</v>
      </c>
      <c r="F38" s="7" t="s">
        <v>23</v>
      </c>
      <c r="G38" s="7" t="s">
        <v>8</v>
      </c>
    </row>
    <row r="39" spans="1:7" ht="12.75" x14ac:dyDescent="0.2">
      <c r="A39" s="7" t="s">
        <v>184</v>
      </c>
      <c r="B39" s="7" t="s">
        <v>185</v>
      </c>
      <c r="C39" s="7" t="s">
        <v>186</v>
      </c>
      <c r="D39" s="7" t="s">
        <v>6</v>
      </c>
      <c r="E39" s="8">
        <v>46181.852673611109</v>
      </c>
      <c r="F39" s="7" t="s">
        <v>13</v>
      </c>
      <c r="G39" s="7" t="s">
        <v>8</v>
      </c>
    </row>
    <row r="40" spans="1:7" ht="12.75" x14ac:dyDescent="0.2">
      <c r="A40" s="7" t="s">
        <v>187</v>
      </c>
      <c r="B40" s="7" t="s">
        <v>188</v>
      </c>
      <c r="C40" s="7" t="s">
        <v>189</v>
      </c>
      <c r="D40" s="7" t="s">
        <v>6</v>
      </c>
      <c r="E40" s="7" t="s">
        <v>12</v>
      </c>
      <c r="F40" s="7" t="s">
        <v>54</v>
      </c>
      <c r="G40" s="7" t="s">
        <v>8</v>
      </c>
    </row>
    <row r="41" spans="1:7" ht="12.75" x14ac:dyDescent="0.2">
      <c r="A41" s="7" t="s">
        <v>190</v>
      </c>
      <c r="B41" s="7" t="s">
        <v>191</v>
      </c>
      <c r="C41" s="7" t="s">
        <v>192</v>
      </c>
      <c r="D41" s="7" t="s">
        <v>6</v>
      </c>
      <c r="E41" s="8">
        <v>45967.976365740738</v>
      </c>
      <c r="F41" s="7" t="s">
        <v>24</v>
      </c>
      <c r="G41" s="7" t="s">
        <v>8</v>
      </c>
    </row>
    <row r="42" spans="1:7" ht="12.75" x14ac:dyDescent="0.2">
      <c r="A42" s="7" t="s">
        <v>193</v>
      </c>
      <c r="B42" s="7" t="s">
        <v>194</v>
      </c>
      <c r="C42" s="7" t="s">
        <v>195</v>
      </c>
      <c r="D42" s="7" t="s">
        <v>6</v>
      </c>
      <c r="E42" s="7" t="s">
        <v>12</v>
      </c>
      <c r="F42" s="7" t="s">
        <v>23</v>
      </c>
      <c r="G42" s="7" t="s">
        <v>8</v>
      </c>
    </row>
    <row r="43" spans="1:7" ht="12.75" x14ac:dyDescent="0.2">
      <c r="A43" s="7" t="s">
        <v>196</v>
      </c>
      <c r="B43" s="7" t="s">
        <v>197</v>
      </c>
      <c r="C43" s="7" t="s">
        <v>198</v>
      </c>
      <c r="D43" s="7" t="s">
        <v>6</v>
      </c>
      <c r="E43" s="8">
        <v>46137.07675925926</v>
      </c>
      <c r="F43" s="7" t="s">
        <v>41</v>
      </c>
      <c r="G43" s="7" t="s">
        <v>8</v>
      </c>
    </row>
    <row r="44" spans="1:7" ht="12.75" x14ac:dyDescent="0.2">
      <c r="A44" s="7" t="s">
        <v>196</v>
      </c>
      <c r="B44" s="7" t="s">
        <v>199</v>
      </c>
      <c r="C44" s="7" t="s">
        <v>200</v>
      </c>
      <c r="D44" s="7" t="s">
        <v>6</v>
      </c>
      <c r="E44" s="8">
        <v>45842.309479166666</v>
      </c>
      <c r="F44" s="7" t="s">
        <v>55</v>
      </c>
      <c r="G44" s="7" t="s">
        <v>8</v>
      </c>
    </row>
    <row r="45" spans="1:7" ht="12.75" x14ac:dyDescent="0.2">
      <c r="A45" s="7" t="s">
        <v>201</v>
      </c>
      <c r="B45" s="7" t="s">
        <v>202</v>
      </c>
      <c r="C45" s="7" t="s">
        <v>203</v>
      </c>
      <c r="D45" s="7" t="s">
        <v>6</v>
      </c>
      <c r="E45" s="8">
        <v>46153.945949074077</v>
      </c>
      <c r="F45" s="7" t="s">
        <v>61</v>
      </c>
      <c r="G45" s="7" t="s">
        <v>8</v>
      </c>
    </row>
    <row r="46" spans="1:7" ht="12.75" x14ac:dyDescent="0.2">
      <c r="A46" s="7" t="s">
        <v>204</v>
      </c>
      <c r="B46" s="7" t="s">
        <v>205</v>
      </c>
      <c r="C46" s="7" t="s">
        <v>206</v>
      </c>
      <c r="D46" s="7" t="s">
        <v>6</v>
      </c>
      <c r="E46" s="9">
        <v>45949.89607638889</v>
      </c>
      <c r="F46" s="7" t="s">
        <v>13</v>
      </c>
      <c r="G46" s="7" t="s">
        <v>8</v>
      </c>
    </row>
    <row r="47" spans="1:7" ht="12.75" x14ac:dyDescent="0.2">
      <c r="A47" s="7" t="s">
        <v>207</v>
      </c>
      <c r="B47" s="7" t="s">
        <v>208</v>
      </c>
      <c r="C47" s="7" t="s">
        <v>209</v>
      </c>
      <c r="D47" s="7" t="s">
        <v>6</v>
      </c>
      <c r="E47" s="8">
        <v>46092.975810185184</v>
      </c>
      <c r="F47" s="7" t="s">
        <v>61</v>
      </c>
      <c r="G47" s="7" t="s">
        <v>8</v>
      </c>
    </row>
    <row r="48" spans="1:7" ht="12.75" x14ac:dyDescent="0.2">
      <c r="A48" s="7" t="s">
        <v>210</v>
      </c>
      <c r="B48" s="7" t="s">
        <v>211</v>
      </c>
      <c r="C48" s="7" t="s">
        <v>212</v>
      </c>
      <c r="D48" s="7" t="s">
        <v>6</v>
      </c>
      <c r="E48" s="8">
        <v>46150.628449074073</v>
      </c>
      <c r="F48" s="7" t="s">
        <v>68</v>
      </c>
      <c r="G48" s="7" t="s">
        <v>8</v>
      </c>
    </row>
    <row r="49" spans="1:7" ht="12.75" x14ac:dyDescent="0.2">
      <c r="A49" s="7" t="s">
        <v>213</v>
      </c>
      <c r="B49" s="7" t="s">
        <v>214</v>
      </c>
      <c r="C49" s="7" t="s">
        <v>215</v>
      </c>
      <c r="D49" s="7" t="s">
        <v>6</v>
      </c>
      <c r="E49" s="8">
        <v>45898.010081018518</v>
      </c>
      <c r="F49" s="7" t="s">
        <v>37</v>
      </c>
      <c r="G49" s="7" t="s">
        <v>8</v>
      </c>
    </row>
    <row r="50" spans="1:7" ht="12.75" x14ac:dyDescent="0.2">
      <c r="A50" s="7" t="s">
        <v>216</v>
      </c>
      <c r="B50" s="7" t="s">
        <v>217</v>
      </c>
      <c r="C50" s="7" t="s">
        <v>218</v>
      </c>
      <c r="D50" s="7" t="s">
        <v>6</v>
      </c>
      <c r="E50" s="8">
        <v>45968.812175925923</v>
      </c>
      <c r="F50" s="7" t="s">
        <v>13</v>
      </c>
      <c r="G50" s="7" t="s">
        <v>8</v>
      </c>
    </row>
    <row r="51" spans="1:7" ht="12.75" x14ac:dyDescent="0.2">
      <c r="A51" s="7" t="s">
        <v>219</v>
      </c>
      <c r="B51" s="7" t="s">
        <v>220</v>
      </c>
      <c r="C51" s="7" t="s">
        <v>221</v>
      </c>
      <c r="D51" s="7" t="s">
        <v>6</v>
      </c>
      <c r="E51" s="8">
        <v>46146.034548611111</v>
      </c>
      <c r="F51" s="7" t="s">
        <v>56</v>
      </c>
      <c r="G51" s="7" t="s">
        <v>8</v>
      </c>
    </row>
    <row r="52" spans="1:7" ht="12.75" x14ac:dyDescent="0.2">
      <c r="A52" s="7" t="s">
        <v>222</v>
      </c>
      <c r="B52" s="7" t="s">
        <v>223</v>
      </c>
      <c r="C52" s="7" t="s">
        <v>224</v>
      </c>
      <c r="D52" s="7" t="s">
        <v>6</v>
      </c>
      <c r="E52" s="8">
        <v>45706.726006944446</v>
      </c>
      <c r="F52" s="7" t="s">
        <v>42</v>
      </c>
      <c r="G52" s="7" t="s">
        <v>8</v>
      </c>
    </row>
    <row r="53" spans="1:7" ht="12.75" x14ac:dyDescent="0.2">
      <c r="A53" s="7" t="s">
        <v>225</v>
      </c>
      <c r="B53" s="7" t="s">
        <v>226</v>
      </c>
      <c r="C53" s="7" t="s">
        <v>227</v>
      </c>
      <c r="D53" s="7" t="s">
        <v>6</v>
      </c>
      <c r="E53" s="8">
        <v>45755.612175925926</v>
      </c>
      <c r="F53" s="7" t="s">
        <v>65</v>
      </c>
      <c r="G53" s="7" t="s">
        <v>8</v>
      </c>
    </row>
    <row r="54" spans="1:7" ht="12.75" x14ac:dyDescent="0.2">
      <c r="A54" s="7" t="s">
        <v>228</v>
      </c>
      <c r="B54" s="7" t="s">
        <v>229</v>
      </c>
      <c r="C54" s="7" t="s">
        <v>230</v>
      </c>
      <c r="D54" s="7" t="s">
        <v>6</v>
      </c>
      <c r="E54" s="9">
        <v>45983.315462962964</v>
      </c>
      <c r="F54" s="7" t="s">
        <v>28</v>
      </c>
      <c r="G54" s="7" t="s">
        <v>8</v>
      </c>
    </row>
    <row r="55" spans="1:7" ht="12.75" x14ac:dyDescent="0.2">
      <c r="A55" s="7" t="s">
        <v>231</v>
      </c>
      <c r="B55" s="7" t="s">
        <v>232</v>
      </c>
      <c r="C55" s="7" t="s">
        <v>233</v>
      </c>
      <c r="D55" s="7" t="s">
        <v>6</v>
      </c>
      <c r="E55" s="8">
        <v>45863.293738425928</v>
      </c>
      <c r="F55" s="7" t="s">
        <v>21</v>
      </c>
      <c r="G55" s="7" t="s">
        <v>8</v>
      </c>
    </row>
    <row r="56" spans="1:7" ht="12.75" x14ac:dyDescent="0.2">
      <c r="A56" s="7" t="s">
        <v>234</v>
      </c>
      <c r="B56" s="7" t="s">
        <v>235</v>
      </c>
      <c r="C56" s="7" t="s">
        <v>236</v>
      </c>
      <c r="D56" s="7" t="s">
        <v>6</v>
      </c>
      <c r="E56" s="9">
        <v>45974.776770833334</v>
      </c>
      <c r="F56" s="7" t="s">
        <v>24</v>
      </c>
      <c r="G56" s="7" t="s">
        <v>8</v>
      </c>
    </row>
    <row r="57" spans="1:7" ht="12.75" x14ac:dyDescent="0.2">
      <c r="A57" s="7" t="s">
        <v>237</v>
      </c>
      <c r="B57" s="7" t="s">
        <v>238</v>
      </c>
      <c r="C57" s="7" t="s">
        <v>239</v>
      </c>
      <c r="D57" s="7" t="s">
        <v>6</v>
      </c>
      <c r="E57" s="8">
        <v>46167.068668981483</v>
      </c>
      <c r="F57" s="7" t="s">
        <v>67</v>
      </c>
      <c r="G57" s="7" t="s">
        <v>8</v>
      </c>
    </row>
    <row r="58" spans="1:7" ht="12.75" x14ac:dyDescent="0.2">
      <c r="A58" s="7" t="s">
        <v>240</v>
      </c>
      <c r="B58" s="7" t="s">
        <v>241</v>
      </c>
      <c r="C58" s="7" t="s">
        <v>242</v>
      </c>
      <c r="D58" s="7" t="s">
        <v>6</v>
      </c>
      <c r="E58" s="8">
        <v>45890.857627314814</v>
      </c>
      <c r="F58" s="7" t="s">
        <v>57</v>
      </c>
      <c r="G58" s="7" t="s">
        <v>8</v>
      </c>
    </row>
    <row r="59" spans="1:7" ht="12.75" x14ac:dyDescent="0.2">
      <c r="A59" s="7" t="s">
        <v>243</v>
      </c>
      <c r="B59" s="7" t="s">
        <v>244</v>
      </c>
      <c r="C59" s="7" t="s">
        <v>245</v>
      </c>
      <c r="D59" s="7" t="s">
        <v>11</v>
      </c>
      <c r="E59" s="7" t="s">
        <v>12</v>
      </c>
      <c r="F59" s="7" t="s">
        <v>30</v>
      </c>
      <c r="G59" s="7" t="s">
        <v>8</v>
      </c>
    </row>
    <row r="60" spans="1:7" ht="12.75" x14ac:dyDescent="0.2">
      <c r="A60" s="7" t="s">
        <v>246</v>
      </c>
      <c r="B60" s="7" t="s">
        <v>69</v>
      </c>
      <c r="C60" s="7" t="s">
        <v>247</v>
      </c>
      <c r="D60" s="7" t="s">
        <v>11</v>
      </c>
      <c r="E60" s="7" t="s">
        <v>12</v>
      </c>
      <c r="F60" s="7" t="s">
        <v>68</v>
      </c>
      <c r="G60" s="7" t="s">
        <v>8</v>
      </c>
    </row>
    <row r="61" spans="1:7" ht="12.75" x14ac:dyDescent="0.2">
      <c r="A61" s="7" t="s">
        <v>248</v>
      </c>
      <c r="B61" s="7" t="s">
        <v>249</v>
      </c>
      <c r="C61" s="7" t="s">
        <v>250</v>
      </c>
      <c r="D61" s="7" t="s">
        <v>11</v>
      </c>
      <c r="E61" s="8">
        <v>43971.889247685183</v>
      </c>
      <c r="F61" s="7" t="s">
        <v>13</v>
      </c>
      <c r="G61" s="7" t="s">
        <v>8</v>
      </c>
    </row>
    <row r="62" spans="1:7" ht="12.75" x14ac:dyDescent="0.2">
      <c r="A62" s="7" t="s">
        <v>248</v>
      </c>
      <c r="B62" s="7" t="s">
        <v>251</v>
      </c>
      <c r="C62" s="7" t="s">
        <v>252</v>
      </c>
      <c r="D62" s="7" t="s">
        <v>11</v>
      </c>
      <c r="E62" s="8">
        <v>44369.910370370373</v>
      </c>
      <c r="F62" s="7" t="s">
        <v>13</v>
      </c>
      <c r="G62" s="7" t="s">
        <v>8</v>
      </c>
    </row>
    <row r="63" spans="1:7" ht="12.75" x14ac:dyDescent="0.2">
      <c r="A63" s="7" t="s">
        <v>253</v>
      </c>
      <c r="B63" s="7" t="s">
        <v>254</v>
      </c>
      <c r="C63" s="7" t="s">
        <v>255</v>
      </c>
      <c r="D63" s="7" t="s">
        <v>6</v>
      </c>
      <c r="E63" s="9">
        <v>45594.314965277779</v>
      </c>
      <c r="F63" s="7" t="s">
        <v>49</v>
      </c>
      <c r="G63" s="7" t="s">
        <v>8</v>
      </c>
    </row>
    <row r="64" spans="1:7" ht="12.75" x14ac:dyDescent="0.2">
      <c r="A64" s="7" t="s">
        <v>256</v>
      </c>
      <c r="B64" s="7" t="s">
        <v>257</v>
      </c>
      <c r="C64" s="7" t="s">
        <v>258</v>
      </c>
      <c r="D64" s="7" t="s">
        <v>6</v>
      </c>
      <c r="E64" s="7" t="s">
        <v>12</v>
      </c>
      <c r="F64" s="7" t="s">
        <v>38</v>
      </c>
      <c r="G64" s="7" t="s">
        <v>8</v>
      </c>
    </row>
    <row r="65" spans="1:7" ht="12.75" x14ac:dyDescent="0.2">
      <c r="A65" s="7" t="s">
        <v>259</v>
      </c>
      <c r="B65" s="7" t="s">
        <v>260</v>
      </c>
      <c r="C65" s="7" t="s">
        <v>261</v>
      </c>
      <c r="D65" s="7" t="s">
        <v>6</v>
      </c>
      <c r="E65" s="9">
        <v>45955.105891203704</v>
      </c>
      <c r="F65" s="7" t="s">
        <v>46</v>
      </c>
      <c r="G65" s="7" t="s">
        <v>8</v>
      </c>
    </row>
    <row r="66" spans="1:7" ht="12.75" x14ac:dyDescent="0.2">
      <c r="A66" s="7" t="s">
        <v>262</v>
      </c>
      <c r="B66" s="7" t="s">
        <v>263</v>
      </c>
      <c r="C66" s="7" t="s">
        <v>264</v>
      </c>
      <c r="D66" s="7" t="s">
        <v>6</v>
      </c>
      <c r="E66" s="8">
        <v>45917.063969907409</v>
      </c>
      <c r="F66" s="7" t="s">
        <v>49</v>
      </c>
      <c r="G66" s="7" t="s">
        <v>8</v>
      </c>
    </row>
    <row r="67" spans="1:7" ht="12.75" x14ac:dyDescent="0.2">
      <c r="A67" s="7" t="s">
        <v>265</v>
      </c>
      <c r="B67" s="7" t="s">
        <v>266</v>
      </c>
      <c r="C67" s="7" t="s">
        <v>267</v>
      </c>
      <c r="D67" s="7" t="s">
        <v>6</v>
      </c>
      <c r="E67" s="8">
        <v>45874.1174537037</v>
      </c>
      <c r="F67" s="7" t="s">
        <v>58</v>
      </c>
      <c r="G67" s="7" t="s">
        <v>8</v>
      </c>
    </row>
    <row r="68" spans="1:7" ht="12.75" x14ac:dyDescent="0.2">
      <c r="A68" s="7" t="s">
        <v>268</v>
      </c>
      <c r="B68" s="7" t="s">
        <v>269</v>
      </c>
      <c r="C68" s="7" t="s">
        <v>270</v>
      </c>
      <c r="D68" s="7" t="s">
        <v>6</v>
      </c>
      <c r="E68" s="7" t="s">
        <v>12</v>
      </c>
      <c r="F68" s="7" t="s">
        <v>13</v>
      </c>
      <c r="G68" s="7" t="s">
        <v>8</v>
      </c>
    </row>
    <row r="69" spans="1:7" ht="12.75" x14ac:dyDescent="0.2">
      <c r="A69" s="7" t="s">
        <v>271</v>
      </c>
      <c r="B69" s="7" t="s">
        <v>272</v>
      </c>
      <c r="C69" s="7" t="s">
        <v>273</v>
      </c>
      <c r="D69" s="7" t="s">
        <v>6</v>
      </c>
      <c r="E69" s="9">
        <v>45986.079108796293</v>
      </c>
      <c r="F69" s="7" t="s">
        <v>74</v>
      </c>
      <c r="G69" s="7" t="s">
        <v>8</v>
      </c>
    </row>
    <row r="70" spans="1:7" ht="12.75" x14ac:dyDescent="0.2">
      <c r="A70" s="7" t="s">
        <v>274</v>
      </c>
      <c r="B70" s="7" t="s">
        <v>275</v>
      </c>
      <c r="C70" s="7" t="s">
        <v>276</v>
      </c>
      <c r="D70" s="7" t="s">
        <v>6</v>
      </c>
      <c r="E70" s="8">
        <v>46105.574525462966</v>
      </c>
      <c r="F70" s="7" t="s">
        <v>56</v>
      </c>
      <c r="G70" s="7" t="s">
        <v>8</v>
      </c>
    </row>
    <row r="71" spans="1:7" ht="12.75" x14ac:dyDescent="0.2">
      <c r="A71" s="7" t="s">
        <v>277</v>
      </c>
      <c r="B71" s="7" t="s">
        <v>278</v>
      </c>
      <c r="C71" s="7" t="s">
        <v>279</v>
      </c>
      <c r="D71" s="7" t="s">
        <v>6</v>
      </c>
      <c r="E71" s="8">
        <v>45670.986192129632</v>
      </c>
      <c r="F71" s="7" t="s">
        <v>48</v>
      </c>
      <c r="G71" s="7" t="s">
        <v>8</v>
      </c>
    </row>
    <row r="72" spans="1:7" ht="12.75" x14ac:dyDescent="0.2">
      <c r="A72" s="7" t="s">
        <v>280</v>
      </c>
      <c r="B72" s="7" t="s">
        <v>281</v>
      </c>
      <c r="C72" s="7" t="s">
        <v>282</v>
      </c>
      <c r="D72" s="7" t="s">
        <v>6</v>
      </c>
      <c r="E72" s="8">
        <v>46110.763159722221</v>
      </c>
      <c r="F72" s="7" t="s">
        <v>54</v>
      </c>
      <c r="G72" s="7" t="s">
        <v>8</v>
      </c>
    </row>
    <row r="73" spans="1:7" ht="12.75" x14ac:dyDescent="0.2">
      <c r="A73" s="7" t="s">
        <v>283</v>
      </c>
      <c r="B73" s="7" t="s">
        <v>284</v>
      </c>
      <c r="C73" s="7" t="s">
        <v>285</v>
      </c>
      <c r="D73" s="7" t="s">
        <v>6</v>
      </c>
      <c r="E73" s="8">
        <v>45760.933240740742</v>
      </c>
      <c r="F73" s="7" t="s">
        <v>55</v>
      </c>
      <c r="G73" s="7" t="s">
        <v>8</v>
      </c>
    </row>
    <row r="74" spans="1:7" ht="12.75" x14ac:dyDescent="0.2">
      <c r="A74" s="7" t="s">
        <v>286</v>
      </c>
      <c r="B74" s="7" t="s">
        <v>287</v>
      </c>
      <c r="C74" s="7" t="s">
        <v>288</v>
      </c>
      <c r="D74" s="7" t="s">
        <v>6</v>
      </c>
      <c r="E74" s="8">
        <v>46105.906134259261</v>
      </c>
      <c r="F74" s="7" t="s">
        <v>54</v>
      </c>
      <c r="G74" s="7" t="s">
        <v>8</v>
      </c>
    </row>
    <row r="75" spans="1:7" ht="12.75" x14ac:dyDescent="0.2">
      <c r="A75" s="7" t="s">
        <v>289</v>
      </c>
      <c r="B75" s="7" t="s">
        <v>290</v>
      </c>
      <c r="C75" s="7" t="s">
        <v>291</v>
      </c>
      <c r="D75" s="7" t="s">
        <v>6</v>
      </c>
      <c r="E75" s="8">
        <v>45699.81486111111</v>
      </c>
      <c r="F75" s="7" t="s">
        <v>65</v>
      </c>
      <c r="G75" s="7" t="s">
        <v>8</v>
      </c>
    </row>
    <row r="76" spans="1:7" ht="12.75" x14ac:dyDescent="0.2">
      <c r="A76" s="7" t="s">
        <v>292</v>
      </c>
      <c r="B76" s="7" t="s">
        <v>293</v>
      </c>
      <c r="C76" s="7" t="s">
        <v>294</v>
      </c>
      <c r="D76" s="7" t="s">
        <v>11</v>
      </c>
      <c r="E76" s="7" t="s">
        <v>12</v>
      </c>
      <c r="F76" s="7" t="s">
        <v>295</v>
      </c>
      <c r="G76" s="7" t="s">
        <v>8</v>
      </c>
    </row>
    <row r="77" spans="1:7" ht="12.75" x14ac:dyDescent="0.2">
      <c r="A77" s="7" t="s">
        <v>296</v>
      </c>
      <c r="B77" s="7" t="s">
        <v>297</v>
      </c>
      <c r="C77" s="7" t="s">
        <v>298</v>
      </c>
      <c r="D77" s="7" t="s">
        <v>6</v>
      </c>
      <c r="E77" s="7" t="s">
        <v>12</v>
      </c>
      <c r="F77" s="7" t="s">
        <v>13</v>
      </c>
      <c r="G77" s="7" t="s">
        <v>8</v>
      </c>
    </row>
    <row r="78" spans="1:7" ht="12.75" x14ac:dyDescent="0.2">
      <c r="A78" s="7" t="s">
        <v>299</v>
      </c>
      <c r="B78" s="7" t="s">
        <v>300</v>
      </c>
      <c r="C78" s="7" t="s">
        <v>301</v>
      </c>
      <c r="D78" s="7" t="s">
        <v>6</v>
      </c>
      <c r="E78" s="8">
        <v>46150.059004629627</v>
      </c>
      <c r="F78" s="7" t="s">
        <v>65</v>
      </c>
      <c r="G78" s="7" t="s">
        <v>8</v>
      </c>
    </row>
    <row r="79" spans="1:7" ht="12.75" x14ac:dyDescent="0.2">
      <c r="A79" s="7" t="s">
        <v>302</v>
      </c>
      <c r="B79" s="7" t="s">
        <v>303</v>
      </c>
      <c r="C79" s="7" t="s">
        <v>304</v>
      </c>
      <c r="D79" s="7" t="s">
        <v>6</v>
      </c>
      <c r="E79" s="8">
        <v>45874.052407407406</v>
      </c>
      <c r="F79" s="7" t="s">
        <v>61</v>
      </c>
      <c r="G79" s="7" t="s">
        <v>8</v>
      </c>
    </row>
    <row r="80" spans="1:7" ht="12.75" x14ac:dyDescent="0.2">
      <c r="A80" s="7" t="s">
        <v>305</v>
      </c>
      <c r="B80" s="7" t="s">
        <v>306</v>
      </c>
      <c r="C80" s="7" t="s">
        <v>307</v>
      </c>
      <c r="D80" s="7" t="s">
        <v>6</v>
      </c>
      <c r="E80" s="8">
        <v>46176.445601851854</v>
      </c>
      <c r="F80" s="7" t="s">
        <v>54</v>
      </c>
      <c r="G80" s="7" t="s">
        <v>8</v>
      </c>
    </row>
    <row r="81" spans="1:7" ht="12.75" x14ac:dyDescent="0.2">
      <c r="A81" s="7" t="s">
        <v>308</v>
      </c>
      <c r="B81" s="7" t="s">
        <v>309</v>
      </c>
      <c r="C81" s="7" t="s">
        <v>310</v>
      </c>
      <c r="D81" s="7" t="s">
        <v>6</v>
      </c>
      <c r="E81" s="8">
        <v>45342.884780092594</v>
      </c>
      <c r="F81" s="7" t="s">
        <v>67</v>
      </c>
      <c r="G81" s="7" t="s">
        <v>8</v>
      </c>
    </row>
    <row r="82" spans="1:7" ht="12.75" x14ac:dyDescent="0.2">
      <c r="A82" s="7" t="s">
        <v>311</v>
      </c>
      <c r="B82" s="7" t="s">
        <v>312</v>
      </c>
      <c r="C82" s="7" t="s">
        <v>313</v>
      </c>
      <c r="D82" s="7" t="s">
        <v>6</v>
      </c>
      <c r="E82" s="8">
        <v>45516.753842592596</v>
      </c>
      <c r="F82" s="7" t="s">
        <v>59</v>
      </c>
      <c r="G82" s="7" t="s">
        <v>8</v>
      </c>
    </row>
    <row r="83" spans="1:7" ht="12.75" x14ac:dyDescent="0.2">
      <c r="A83" s="7" t="s">
        <v>314</v>
      </c>
      <c r="B83" s="7" t="s">
        <v>315</v>
      </c>
      <c r="C83" s="7" t="s">
        <v>316</v>
      </c>
      <c r="D83" s="7" t="s">
        <v>6</v>
      </c>
      <c r="E83" s="8">
        <v>45810.823900462965</v>
      </c>
      <c r="F83" s="7" t="s">
        <v>73</v>
      </c>
      <c r="G83" s="7" t="s">
        <v>8</v>
      </c>
    </row>
    <row r="84" spans="1:7" ht="12.75" x14ac:dyDescent="0.2">
      <c r="A84" s="7" t="s">
        <v>317</v>
      </c>
      <c r="B84" s="7" t="s">
        <v>318</v>
      </c>
      <c r="C84" s="7" t="s">
        <v>319</v>
      </c>
      <c r="D84" s="7" t="s">
        <v>6</v>
      </c>
      <c r="E84" s="8">
        <v>46176.35015046296</v>
      </c>
      <c r="F84" s="7" t="s">
        <v>49</v>
      </c>
      <c r="G84" s="7" t="s">
        <v>8</v>
      </c>
    </row>
    <row r="85" spans="1:7" ht="12.75" x14ac:dyDescent="0.2">
      <c r="A85" s="7" t="s">
        <v>320</v>
      </c>
      <c r="B85" s="7" t="s">
        <v>321</v>
      </c>
      <c r="C85" s="7" t="s">
        <v>322</v>
      </c>
      <c r="D85" s="7" t="s">
        <v>6</v>
      </c>
      <c r="E85" s="8">
        <v>46057.017199074071</v>
      </c>
      <c r="F85" s="7" t="s">
        <v>38</v>
      </c>
      <c r="G85" s="7" t="s">
        <v>8</v>
      </c>
    </row>
    <row r="86" spans="1:7" ht="12.75" x14ac:dyDescent="0.2">
      <c r="A86" s="7" t="s">
        <v>323</v>
      </c>
      <c r="B86" s="7" t="s">
        <v>324</v>
      </c>
      <c r="C86" s="7" t="s">
        <v>325</v>
      </c>
      <c r="D86" s="7" t="s">
        <v>6</v>
      </c>
      <c r="E86" s="9">
        <v>45989.088159722225</v>
      </c>
      <c r="F86" s="7" t="s">
        <v>19</v>
      </c>
      <c r="G86" s="7" t="s">
        <v>8</v>
      </c>
    </row>
    <row r="87" spans="1:7" ht="12.75" x14ac:dyDescent="0.2">
      <c r="A87" s="7" t="s">
        <v>326</v>
      </c>
      <c r="B87" s="7" t="s">
        <v>327</v>
      </c>
      <c r="C87" s="7" t="s">
        <v>328</v>
      </c>
      <c r="D87" s="7" t="s">
        <v>6</v>
      </c>
      <c r="E87" s="8">
        <v>46175.196134259262</v>
      </c>
      <c r="F87" s="7" t="s">
        <v>38</v>
      </c>
      <c r="G87" s="7" t="s">
        <v>8</v>
      </c>
    </row>
    <row r="88" spans="1:7" ht="12.75" x14ac:dyDescent="0.2">
      <c r="A88" s="7" t="s">
        <v>329</v>
      </c>
      <c r="B88" s="7" t="s">
        <v>330</v>
      </c>
      <c r="C88" s="7" t="s">
        <v>331</v>
      </c>
      <c r="D88" s="7" t="s">
        <v>6</v>
      </c>
      <c r="E88" s="8">
        <v>46119.415173611109</v>
      </c>
      <c r="F88" s="7" t="s">
        <v>57</v>
      </c>
      <c r="G88" s="7" t="s">
        <v>8</v>
      </c>
    </row>
    <row r="89" spans="1:7" ht="12.75" x14ac:dyDescent="0.2">
      <c r="A89" s="7" t="s">
        <v>332</v>
      </c>
      <c r="B89" s="7" t="s">
        <v>333</v>
      </c>
      <c r="C89" s="7" t="s">
        <v>334</v>
      </c>
      <c r="D89" s="7" t="s">
        <v>6</v>
      </c>
      <c r="E89" s="8">
        <v>45903.097013888888</v>
      </c>
      <c r="F89" s="7" t="s">
        <v>68</v>
      </c>
      <c r="G89" s="7" t="s">
        <v>8</v>
      </c>
    </row>
    <row r="90" spans="1:7" ht="12.75" x14ac:dyDescent="0.2">
      <c r="A90" s="7" t="s">
        <v>335</v>
      </c>
      <c r="B90" s="7" t="s">
        <v>336</v>
      </c>
      <c r="C90" s="7" t="s">
        <v>337</v>
      </c>
      <c r="D90" s="7" t="s">
        <v>6</v>
      </c>
      <c r="E90" s="8">
        <v>45993.804652777777</v>
      </c>
      <c r="F90" s="7" t="s">
        <v>60</v>
      </c>
      <c r="G90" s="7" t="s">
        <v>8</v>
      </c>
    </row>
    <row r="91" spans="1:7" ht="12.75" x14ac:dyDescent="0.2">
      <c r="A91" s="7" t="s">
        <v>338</v>
      </c>
      <c r="B91" s="7" t="s">
        <v>339</v>
      </c>
      <c r="C91" s="7" t="s">
        <v>340</v>
      </c>
      <c r="D91" s="7" t="s">
        <v>6</v>
      </c>
      <c r="E91" s="9">
        <v>46007.039861111109</v>
      </c>
      <c r="F91" s="7" t="s">
        <v>19</v>
      </c>
      <c r="G91" s="7" t="s">
        <v>8</v>
      </c>
    </row>
    <row r="92" spans="1:7" ht="12.75" x14ac:dyDescent="0.2">
      <c r="A92" s="7" t="s">
        <v>341</v>
      </c>
      <c r="B92" s="7" t="s">
        <v>342</v>
      </c>
      <c r="C92" s="7" t="s">
        <v>343</v>
      </c>
      <c r="D92" s="7" t="s">
        <v>6</v>
      </c>
      <c r="E92" s="8">
        <v>45552.929745370369</v>
      </c>
      <c r="F92" s="7" t="s">
        <v>344</v>
      </c>
      <c r="G92" s="7" t="s">
        <v>8</v>
      </c>
    </row>
    <row r="93" spans="1:7" ht="12.75" x14ac:dyDescent="0.2">
      <c r="A93" s="7" t="s">
        <v>345</v>
      </c>
      <c r="B93" s="7" t="s">
        <v>346</v>
      </c>
      <c r="C93" s="7" t="s">
        <v>347</v>
      </c>
      <c r="D93" s="7" t="s">
        <v>6</v>
      </c>
      <c r="E93" s="8">
        <v>45926.999594907407</v>
      </c>
      <c r="F93" s="7" t="s">
        <v>55</v>
      </c>
      <c r="G93" s="7" t="s">
        <v>8</v>
      </c>
    </row>
    <row r="94" spans="1:7" ht="12.75" x14ac:dyDescent="0.2">
      <c r="A94" s="7" t="s">
        <v>348</v>
      </c>
      <c r="B94" s="7" t="s">
        <v>349</v>
      </c>
      <c r="C94" s="7" t="s">
        <v>350</v>
      </c>
      <c r="D94" s="7" t="s">
        <v>6</v>
      </c>
      <c r="E94" s="8">
        <v>45173.930023148147</v>
      </c>
      <c r="F94" s="7" t="s">
        <v>7</v>
      </c>
      <c r="G94" s="7" t="s">
        <v>8</v>
      </c>
    </row>
    <row r="95" spans="1:7" ht="12.75" x14ac:dyDescent="0.2">
      <c r="A95" s="7" t="s">
        <v>351</v>
      </c>
      <c r="B95" s="7" t="s">
        <v>352</v>
      </c>
      <c r="C95" s="7" t="s">
        <v>353</v>
      </c>
      <c r="D95" s="7" t="s">
        <v>6</v>
      </c>
      <c r="E95" s="7" t="s">
        <v>12</v>
      </c>
      <c r="F95" s="7" t="s">
        <v>24</v>
      </c>
      <c r="G95" s="7" t="s">
        <v>8</v>
      </c>
    </row>
    <row r="96" spans="1:7" ht="12.75" x14ac:dyDescent="0.2">
      <c r="A96" s="7" t="s">
        <v>354</v>
      </c>
      <c r="B96" s="7" t="s">
        <v>355</v>
      </c>
      <c r="C96" s="7" t="s">
        <v>356</v>
      </c>
      <c r="D96" s="7" t="s">
        <v>6</v>
      </c>
      <c r="E96" s="8">
        <v>45904.465740740743</v>
      </c>
      <c r="F96" s="7" t="s">
        <v>21</v>
      </c>
      <c r="G96" s="7" t="s">
        <v>8</v>
      </c>
    </row>
    <row r="97" spans="1:7" ht="12.75" x14ac:dyDescent="0.2">
      <c r="A97" s="7" t="s">
        <v>357</v>
      </c>
      <c r="B97" s="7" t="s">
        <v>358</v>
      </c>
      <c r="C97" s="7" t="s">
        <v>359</v>
      </c>
      <c r="D97" s="7" t="s">
        <v>6</v>
      </c>
      <c r="E97" s="8">
        <v>45027.314618055556</v>
      </c>
      <c r="F97" s="7" t="s">
        <v>360</v>
      </c>
      <c r="G97" s="7" t="s">
        <v>8</v>
      </c>
    </row>
    <row r="98" spans="1:7" ht="12.75" x14ac:dyDescent="0.2">
      <c r="A98" s="7" t="s">
        <v>43</v>
      </c>
      <c r="B98" s="7" t="s">
        <v>361</v>
      </c>
      <c r="C98" s="7" t="s">
        <v>362</v>
      </c>
      <c r="D98" s="7" t="s">
        <v>6</v>
      </c>
      <c r="E98" s="8">
        <v>45929.070648148147</v>
      </c>
      <c r="F98" s="7" t="s">
        <v>61</v>
      </c>
      <c r="G98" s="7" t="s">
        <v>8</v>
      </c>
    </row>
    <row r="99" spans="1:7" ht="12.75" x14ac:dyDescent="0.2">
      <c r="A99" s="7" t="s">
        <v>363</v>
      </c>
      <c r="B99" s="7" t="s">
        <v>364</v>
      </c>
      <c r="C99" s="7" t="s">
        <v>365</v>
      </c>
      <c r="D99" s="7" t="s">
        <v>6</v>
      </c>
      <c r="E99" s="8">
        <v>45748.953773148147</v>
      </c>
      <c r="F99" s="7" t="s">
        <v>50</v>
      </c>
      <c r="G99" s="7" t="s">
        <v>8</v>
      </c>
    </row>
    <row r="100" spans="1:7" ht="12.75" x14ac:dyDescent="0.2">
      <c r="A100" s="7" t="s">
        <v>366</v>
      </c>
      <c r="B100" s="7" t="s">
        <v>367</v>
      </c>
      <c r="C100" s="7" t="s">
        <v>368</v>
      </c>
      <c r="D100" s="7" t="s">
        <v>6</v>
      </c>
      <c r="E100" s="8">
        <v>46174.97247685185</v>
      </c>
      <c r="F100" s="7" t="s">
        <v>34</v>
      </c>
      <c r="G100" s="7" t="s">
        <v>8</v>
      </c>
    </row>
    <row r="101" spans="1:7" ht="12.75" x14ac:dyDescent="0.2">
      <c r="A101" s="7" t="s">
        <v>369</v>
      </c>
      <c r="B101" s="7" t="s">
        <v>370</v>
      </c>
      <c r="C101" s="7" t="s">
        <v>371</v>
      </c>
      <c r="D101" s="7" t="s">
        <v>11</v>
      </c>
      <c r="E101" s="7" t="s">
        <v>12</v>
      </c>
      <c r="F101" s="7" t="s">
        <v>13</v>
      </c>
      <c r="G101" s="7" t="s">
        <v>8</v>
      </c>
    </row>
    <row r="102" spans="1:7" ht="12.75" x14ac:dyDescent="0.2">
      <c r="A102" s="7" t="s">
        <v>372</v>
      </c>
      <c r="B102" s="7" t="s">
        <v>373</v>
      </c>
      <c r="C102" s="7" t="s">
        <v>374</v>
      </c>
      <c r="D102" s="7" t="s">
        <v>6</v>
      </c>
      <c r="E102" s="8">
        <v>45695.032754629632</v>
      </c>
      <c r="F102" s="7" t="s">
        <v>62</v>
      </c>
      <c r="G102" s="7" t="s">
        <v>8</v>
      </c>
    </row>
    <row r="103" spans="1:7" ht="12.75" x14ac:dyDescent="0.2">
      <c r="A103" s="7" t="s">
        <v>375</v>
      </c>
      <c r="B103" s="7" t="s">
        <v>376</v>
      </c>
      <c r="C103" s="7" t="s">
        <v>377</v>
      </c>
      <c r="D103" s="7" t="s">
        <v>11</v>
      </c>
      <c r="E103" s="7" t="s">
        <v>12</v>
      </c>
      <c r="F103" s="7" t="s">
        <v>13</v>
      </c>
      <c r="G103" s="7" t="s">
        <v>8</v>
      </c>
    </row>
    <row r="104" spans="1:7" ht="12.75" x14ac:dyDescent="0.2">
      <c r="A104" s="7" t="s">
        <v>378</v>
      </c>
      <c r="B104" s="7" t="s">
        <v>379</v>
      </c>
      <c r="C104" s="7" t="s">
        <v>380</v>
      </c>
      <c r="D104" s="7" t="s">
        <v>6</v>
      </c>
      <c r="E104" s="9">
        <v>45637.828831018516</v>
      </c>
      <c r="F104" s="7" t="s">
        <v>48</v>
      </c>
      <c r="G104" s="7" t="s">
        <v>8</v>
      </c>
    </row>
    <row r="105" spans="1:7" ht="12.75" x14ac:dyDescent="0.2">
      <c r="A105" s="7" t="s">
        <v>381</v>
      </c>
      <c r="B105" s="7" t="s">
        <v>382</v>
      </c>
      <c r="C105" s="7" t="s">
        <v>383</v>
      </c>
      <c r="D105" s="7" t="s">
        <v>6</v>
      </c>
      <c r="E105" s="8">
        <v>46171.940636574072</v>
      </c>
      <c r="F105" s="7" t="s">
        <v>52</v>
      </c>
      <c r="G105" s="7" t="s">
        <v>8</v>
      </c>
    </row>
    <row r="106" spans="1:7" ht="12.75" x14ac:dyDescent="0.2">
      <c r="A106" s="7" t="s">
        <v>384</v>
      </c>
      <c r="B106" s="7" t="s">
        <v>385</v>
      </c>
      <c r="C106" s="7" t="s">
        <v>386</v>
      </c>
      <c r="D106" s="7" t="s">
        <v>6</v>
      </c>
      <c r="E106" s="9">
        <v>45254.709768518522</v>
      </c>
      <c r="F106" s="7" t="s">
        <v>57</v>
      </c>
      <c r="G106" s="7" t="s">
        <v>8</v>
      </c>
    </row>
    <row r="107" spans="1:7" ht="12.75" x14ac:dyDescent="0.2">
      <c r="A107" s="7" t="s">
        <v>387</v>
      </c>
      <c r="B107" s="7" t="s">
        <v>388</v>
      </c>
      <c r="C107" s="7" t="s">
        <v>389</v>
      </c>
      <c r="D107" s="7" t="s">
        <v>6</v>
      </c>
      <c r="E107" s="8">
        <v>46139.361481481479</v>
      </c>
      <c r="F107" s="7" t="s">
        <v>49</v>
      </c>
      <c r="G107" s="7" t="s">
        <v>8</v>
      </c>
    </row>
    <row r="108" spans="1:7" ht="12.75" x14ac:dyDescent="0.2">
      <c r="A108" s="7" t="s">
        <v>390</v>
      </c>
      <c r="B108" s="7" t="s">
        <v>391</v>
      </c>
      <c r="C108" s="7" t="s">
        <v>392</v>
      </c>
      <c r="D108" s="7" t="s">
        <v>6</v>
      </c>
      <c r="E108" s="8">
        <v>46102.081435185188</v>
      </c>
      <c r="F108" s="7" t="s">
        <v>73</v>
      </c>
      <c r="G108" s="7" t="s">
        <v>8</v>
      </c>
    </row>
    <row r="109" spans="1:7" ht="12.75" x14ac:dyDescent="0.2">
      <c r="A109" s="7" t="s">
        <v>393</v>
      </c>
      <c r="B109" s="7" t="s">
        <v>394</v>
      </c>
      <c r="C109" s="7" t="s">
        <v>395</v>
      </c>
      <c r="D109" s="7" t="s">
        <v>6</v>
      </c>
      <c r="E109" s="8">
        <v>45934.139918981484</v>
      </c>
      <c r="F109" s="7" t="s">
        <v>35</v>
      </c>
      <c r="G109" s="7" t="s">
        <v>8</v>
      </c>
    </row>
    <row r="110" spans="1:7" ht="12.75" x14ac:dyDescent="0.2">
      <c r="A110" s="7" t="s">
        <v>396</v>
      </c>
      <c r="B110" s="7" t="s">
        <v>397</v>
      </c>
      <c r="C110" s="7" t="s">
        <v>398</v>
      </c>
      <c r="D110" s="7" t="s">
        <v>6</v>
      </c>
      <c r="E110" s="8">
        <v>45721.016817129632</v>
      </c>
      <c r="F110" s="7" t="s">
        <v>13</v>
      </c>
      <c r="G110" s="7" t="s">
        <v>8</v>
      </c>
    </row>
    <row r="111" spans="1:7" ht="12.75" x14ac:dyDescent="0.2">
      <c r="A111" s="7" t="s">
        <v>399</v>
      </c>
      <c r="B111" s="7" t="s">
        <v>400</v>
      </c>
      <c r="C111" s="7" t="s">
        <v>401</v>
      </c>
      <c r="D111" s="7" t="s">
        <v>6</v>
      </c>
      <c r="E111" s="8">
        <v>45876.021319444444</v>
      </c>
      <c r="F111" s="7" t="s">
        <v>402</v>
      </c>
      <c r="G111" s="7" t="s">
        <v>8</v>
      </c>
    </row>
    <row r="112" spans="1:7" ht="12.75" x14ac:dyDescent="0.2">
      <c r="A112" s="7" t="s">
        <v>403</v>
      </c>
      <c r="B112" s="7" t="s">
        <v>404</v>
      </c>
      <c r="C112" s="7" t="s">
        <v>405</v>
      </c>
      <c r="D112" s="7" t="s">
        <v>6</v>
      </c>
      <c r="E112" s="8">
        <v>45517.84920138889</v>
      </c>
      <c r="F112" s="7" t="s">
        <v>163</v>
      </c>
      <c r="G112" s="7" t="s">
        <v>8</v>
      </c>
    </row>
    <row r="113" spans="1:7" ht="12.75" x14ac:dyDescent="0.2">
      <c r="A113" s="7" t="s">
        <v>406</v>
      </c>
      <c r="B113" s="7" t="s">
        <v>407</v>
      </c>
      <c r="C113" s="7" t="s">
        <v>408</v>
      </c>
      <c r="D113" s="7" t="s">
        <v>6</v>
      </c>
      <c r="E113" s="9">
        <v>45961.920798611114</v>
      </c>
      <c r="F113" s="7" t="s">
        <v>71</v>
      </c>
      <c r="G113" s="7" t="s">
        <v>8</v>
      </c>
    </row>
    <row r="114" spans="1:7" ht="12.75" x14ac:dyDescent="0.2">
      <c r="A114" s="7" t="s">
        <v>409</v>
      </c>
      <c r="B114" s="7" t="s">
        <v>410</v>
      </c>
      <c r="C114" s="7" t="s">
        <v>411</v>
      </c>
      <c r="D114" s="7" t="s">
        <v>6</v>
      </c>
      <c r="E114" s="7" t="s">
        <v>12</v>
      </c>
      <c r="F114" s="7" t="s">
        <v>63</v>
      </c>
      <c r="G114" s="7" t="s">
        <v>8</v>
      </c>
    </row>
    <row r="115" spans="1:7" ht="12.75" x14ac:dyDescent="0.2">
      <c r="A115" s="7" t="s">
        <v>412</v>
      </c>
      <c r="B115" s="7" t="s">
        <v>413</v>
      </c>
      <c r="C115" s="7" t="s">
        <v>414</v>
      </c>
      <c r="D115" s="7" t="s">
        <v>6</v>
      </c>
      <c r="E115" s="8">
        <v>45850.433078703703</v>
      </c>
      <c r="F115" s="7" t="s">
        <v>59</v>
      </c>
      <c r="G115" s="7" t="s">
        <v>8</v>
      </c>
    </row>
    <row r="116" spans="1:7" ht="12.75" x14ac:dyDescent="0.2">
      <c r="A116" s="7" t="s">
        <v>415</v>
      </c>
      <c r="B116" s="7" t="s">
        <v>416</v>
      </c>
      <c r="C116" s="7" t="s">
        <v>417</v>
      </c>
      <c r="D116" s="7" t="s">
        <v>6</v>
      </c>
      <c r="E116" s="9">
        <v>45972.038263888891</v>
      </c>
      <c r="F116" s="7" t="s">
        <v>48</v>
      </c>
      <c r="G116" s="7" t="s">
        <v>8</v>
      </c>
    </row>
    <row r="117" spans="1:7" ht="12.75" x14ac:dyDescent="0.2">
      <c r="A117" s="7" t="s">
        <v>418</v>
      </c>
      <c r="B117" s="7" t="s">
        <v>419</v>
      </c>
      <c r="C117" s="7" t="s">
        <v>420</v>
      </c>
      <c r="D117" s="7" t="s">
        <v>6</v>
      </c>
      <c r="E117" s="7" t="s">
        <v>12</v>
      </c>
      <c r="F117" s="7" t="s">
        <v>37</v>
      </c>
      <c r="G117" s="7" t="s">
        <v>8</v>
      </c>
    </row>
    <row r="118" spans="1:7" ht="12.75" x14ac:dyDescent="0.2">
      <c r="A118" s="7" t="s">
        <v>421</v>
      </c>
      <c r="B118" s="7" t="s">
        <v>422</v>
      </c>
      <c r="C118" s="7" t="s">
        <v>423</v>
      </c>
      <c r="D118" s="7" t="s">
        <v>6</v>
      </c>
      <c r="E118" s="7" t="s">
        <v>12</v>
      </c>
      <c r="F118" s="7" t="s">
        <v>36</v>
      </c>
      <c r="G118" s="7" t="s">
        <v>8</v>
      </c>
    </row>
    <row r="119" spans="1:7" ht="12.75" x14ac:dyDescent="0.2">
      <c r="A119" s="7" t="s">
        <v>424</v>
      </c>
      <c r="B119" s="7" t="s">
        <v>425</v>
      </c>
      <c r="C119" s="7" t="s">
        <v>426</v>
      </c>
      <c r="D119" s="7" t="s">
        <v>6</v>
      </c>
      <c r="E119" s="8">
        <v>45794.687731481485</v>
      </c>
      <c r="F119" s="7" t="s">
        <v>73</v>
      </c>
      <c r="G119" s="7" t="s">
        <v>8</v>
      </c>
    </row>
    <row r="120" spans="1:7" ht="12.75" x14ac:dyDescent="0.2">
      <c r="A120" s="7" t="s">
        <v>427</v>
      </c>
      <c r="B120" s="7" t="s">
        <v>428</v>
      </c>
      <c r="C120" s="7" t="s">
        <v>429</v>
      </c>
      <c r="D120" s="7" t="s">
        <v>6</v>
      </c>
      <c r="E120" s="9">
        <v>45977.827025462961</v>
      </c>
      <c r="F120" s="7" t="s">
        <v>21</v>
      </c>
      <c r="G120" s="7" t="s">
        <v>8</v>
      </c>
    </row>
    <row r="121" spans="1:7" ht="12.75" x14ac:dyDescent="0.2">
      <c r="A121" s="7" t="s">
        <v>430</v>
      </c>
      <c r="B121" s="7" t="s">
        <v>431</v>
      </c>
      <c r="C121" s="7" t="s">
        <v>432</v>
      </c>
      <c r="D121" s="7" t="s">
        <v>6</v>
      </c>
      <c r="E121" s="8">
        <v>45930.013240740744</v>
      </c>
      <c r="F121" s="7" t="s">
        <v>24</v>
      </c>
      <c r="G121" s="7" t="s">
        <v>8</v>
      </c>
    </row>
    <row r="122" spans="1:7" ht="12.75" x14ac:dyDescent="0.2">
      <c r="A122" s="7" t="s">
        <v>433</v>
      </c>
      <c r="B122" s="7" t="s">
        <v>434</v>
      </c>
      <c r="C122" s="7" t="s">
        <v>435</v>
      </c>
      <c r="D122" s="7" t="s">
        <v>6</v>
      </c>
      <c r="E122" s="7" t="s">
        <v>12</v>
      </c>
      <c r="F122" s="7" t="s">
        <v>24</v>
      </c>
      <c r="G122" s="7" t="s">
        <v>8</v>
      </c>
    </row>
    <row r="123" spans="1:7" ht="12.75" x14ac:dyDescent="0.2">
      <c r="A123" s="7" t="s">
        <v>436</v>
      </c>
      <c r="B123" s="7" t="s">
        <v>437</v>
      </c>
      <c r="C123" s="7" t="s">
        <v>438</v>
      </c>
      <c r="D123" s="7" t="s">
        <v>6</v>
      </c>
      <c r="E123" s="8">
        <v>45939.315115740741</v>
      </c>
      <c r="F123" s="7" t="s">
        <v>19</v>
      </c>
      <c r="G123" s="7" t="s">
        <v>8</v>
      </c>
    </row>
    <row r="124" spans="1:7" ht="12.75" x14ac:dyDescent="0.2">
      <c r="A124" s="7" t="s">
        <v>439</v>
      </c>
      <c r="B124" s="7" t="s">
        <v>440</v>
      </c>
      <c r="C124" s="7" t="s">
        <v>441</v>
      </c>
      <c r="D124" s="7" t="s">
        <v>6</v>
      </c>
      <c r="E124" s="8">
        <v>45704.797384259262</v>
      </c>
      <c r="F124" s="7" t="s">
        <v>50</v>
      </c>
      <c r="G124" s="7" t="s">
        <v>8</v>
      </c>
    </row>
    <row r="125" spans="1:7" ht="12.75" x14ac:dyDescent="0.2">
      <c r="A125" s="7" t="s">
        <v>442</v>
      </c>
      <c r="B125" s="7" t="s">
        <v>443</v>
      </c>
      <c r="C125" s="7" t="s">
        <v>444</v>
      </c>
      <c r="D125" s="7" t="s">
        <v>6</v>
      </c>
      <c r="E125" s="8">
        <v>45239.292824074073</v>
      </c>
      <c r="F125" s="7" t="s">
        <v>57</v>
      </c>
      <c r="G125" s="7" t="s">
        <v>8</v>
      </c>
    </row>
    <row r="126" spans="1:7" ht="12.75" x14ac:dyDescent="0.2">
      <c r="A126" s="7" t="s">
        <v>445</v>
      </c>
      <c r="B126" s="7" t="s">
        <v>446</v>
      </c>
      <c r="C126" s="7" t="s">
        <v>447</v>
      </c>
      <c r="D126" s="7" t="s">
        <v>6</v>
      </c>
      <c r="E126" s="8">
        <v>45905.008287037039</v>
      </c>
      <c r="F126" s="7" t="s">
        <v>73</v>
      </c>
      <c r="G126" s="7" t="s">
        <v>8</v>
      </c>
    </row>
    <row r="127" spans="1:7" ht="12.75" x14ac:dyDescent="0.2">
      <c r="A127" s="7" t="s">
        <v>448</v>
      </c>
      <c r="B127" s="7" t="s">
        <v>449</v>
      </c>
      <c r="C127" s="7" t="s">
        <v>450</v>
      </c>
      <c r="D127" s="7" t="s">
        <v>6</v>
      </c>
      <c r="E127" s="8">
        <v>45805.185798611114</v>
      </c>
      <c r="F127" s="7" t="s">
        <v>38</v>
      </c>
      <c r="G127" s="7" t="s">
        <v>8</v>
      </c>
    </row>
    <row r="128" spans="1:7" ht="12.75" x14ac:dyDescent="0.2">
      <c r="A128" s="7" t="s">
        <v>451</v>
      </c>
      <c r="B128" s="7" t="s">
        <v>662</v>
      </c>
      <c r="C128" s="7" t="s">
        <v>452</v>
      </c>
      <c r="D128" s="7" t="s">
        <v>6</v>
      </c>
      <c r="E128" s="7" t="s">
        <v>12</v>
      </c>
      <c r="F128" s="7" t="s">
        <v>37</v>
      </c>
      <c r="G128" s="7" t="s">
        <v>8</v>
      </c>
    </row>
    <row r="129" spans="1:7" ht="12.75" x14ac:dyDescent="0.2">
      <c r="A129" s="7" t="s">
        <v>453</v>
      </c>
      <c r="B129" s="7" t="s">
        <v>454</v>
      </c>
      <c r="C129" s="7" t="s">
        <v>455</v>
      </c>
      <c r="D129" s="7" t="s">
        <v>6</v>
      </c>
      <c r="E129" s="8">
        <v>45693.806759259256</v>
      </c>
      <c r="F129" s="7" t="s">
        <v>51</v>
      </c>
      <c r="G129" s="7" t="s">
        <v>8</v>
      </c>
    </row>
    <row r="130" spans="1:7" ht="12.75" x14ac:dyDescent="0.2">
      <c r="A130" s="7" t="s">
        <v>456</v>
      </c>
      <c r="B130" s="7" t="s">
        <v>457</v>
      </c>
      <c r="C130" s="7" t="s">
        <v>458</v>
      </c>
      <c r="D130" s="7" t="s">
        <v>6</v>
      </c>
      <c r="E130" s="8">
        <v>45736.419398148151</v>
      </c>
      <c r="F130" s="7" t="s">
        <v>24</v>
      </c>
      <c r="G130" s="7" t="s">
        <v>8</v>
      </c>
    </row>
    <row r="131" spans="1:7" ht="12.75" x14ac:dyDescent="0.2">
      <c r="A131" s="7" t="s">
        <v>459</v>
      </c>
      <c r="B131" s="7" t="s">
        <v>460</v>
      </c>
      <c r="C131" s="7" t="s">
        <v>461</v>
      </c>
      <c r="D131" s="7" t="s">
        <v>6</v>
      </c>
      <c r="E131" s="8">
        <v>46126.365578703706</v>
      </c>
      <c r="F131" s="7" t="s">
        <v>34</v>
      </c>
      <c r="G131" s="7" t="s">
        <v>8</v>
      </c>
    </row>
    <row r="132" spans="1:7" ht="12.75" x14ac:dyDescent="0.2">
      <c r="A132" s="7" t="s">
        <v>462</v>
      </c>
      <c r="B132" s="7" t="s">
        <v>463</v>
      </c>
      <c r="C132" s="7" t="s">
        <v>464</v>
      </c>
      <c r="D132" s="7" t="s">
        <v>6</v>
      </c>
      <c r="E132" s="8">
        <v>46176.134548611109</v>
      </c>
      <c r="F132" s="7" t="s">
        <v>465</v>
      </c>
      <c r="G132" s="7" t="s">
        <v>8</v>
      </c>
    </row>
    <row r="133" spans="1:7" ht="12.75" x14ac:dyDescent="0.2">
      <c r="A133" s="7" t="s">
        <v>466</v>
      </c>
      <c r="B133" s="7" t="s">
        <v>467</v>
      </c>
      <c r="C133" s="7" t="s">
        <v>468</v>
      </c>
      <c r="D133" s="7" t="s">
        <v>6</v>
      </c>
      <c r="E133" s="8">
        <v>46142.781446759262</v>
      </c>
      <c r="F133" s="7" t="s">
        <v>25</v>
      </c>
      <c r="G133" s="7" t="s">
        <v>8</v>
      </c>
    </row>
    <row r="134" spans="1:7" ht="12.75" x14ac:dyDescent="0.2">
      <c r="A134" s="7" t="s">
        <v>469</v>
      </c>
      <c r="B134" s="7" t="s">
        <v>470</v>
      </c>
      <c r="C134" s="7" t="s">
        <v>471</v>
      </c>
      <c r="D134" s="7" t="s">
        <v>6</v>
      </c>
      <c r="E134" s="8">
        <v>45721.721006944441</v>
      </c>
      <c r="F134" s="7" t="s">
        <v>13</v>
      </c>
      <c r="G134" s="7" t="s">
        <v>8</v>
      </c>
    </row>
    <row r="135" spans="1:7" ht="12.75" x14ac:dyDescent="0.2">
      <c r="A135" s="7" t="s">
        <v>472</v>
      </c>
      <c r="B135" s="7" t="s">
        <v>473</v>
      </c>
      <c r="C135" s="7" t="s">
        <v>474</v>
      </c>
      <c r="D135" s="7" t="s">
        <v>6</v>
      </c>
      <c r="E135" s="8">
        <v>45862.282824074071</v>
      </c>
      <c r="F135" s="7" t="s">
        <v>58</v>
      </c>
      <c r="G135" s="7" t="s">
        <v>8</v>
      </c>
    </row>
    <row r="136" spans="1:7" ht="12.75" x14ac:dyDescent="0.2">
      <c r="A136" s="7" t="s">
        <v>475</v>
      </c>
      <c r="B136" s="7" t="s">
        <v>476</v>
      </c>
      <c r="C136" s="7" t="s">
        <v>477</v>
      </c>
      <c r="D136" s="7" t="s">
        <v>6</v>
      </c>
      <c r="E136" s="8">
        <v>45554.888321759259</v>
      </c>
      <c r="F136" s="7" t="s">
        <v>73</v>
      </c>
      <c r="G136" s="7" t="s">
        <v>8</v>
      </c>
    </row>
    <row r="137" spans="1:7" ht="12.75" x14ac:dyDescent="0.2">
      <c r="A137" s="7" t="s">
        <v>478</v>
      </c>
      <c r="B137" s="7" t="s">
        <v>479</v>
      </c>
      <c r="C137" s="7" t="s">
        <v>480</v>
      </c>
      <c r="D137" s="7" t="s">
        <v>6</v>
      </c>
      <c r="E137" s="9">
        <v>45943.211342592593</v>
      </c>
      <c r="F137" s="7" t="s">
        <v>24</v>
      </c>
      <c r="G137" s="7" t="s">
        <v>8</v>
      </c>
    </row>
    <row r="138" spans="1:7" ht="12.75" x14ac:dyDescent="0.2">
      <c r="A138" s="7" t="s">
        <v>481</v>
      </c>
      <c r="B138" s="7" t="s">
        <v>482</v>
      </c>
      <c r="C138" s="7" t="s">
        <v>483</v>
      </c>
      <c r="D138" s="7" t="s">
        <v>6</v>
      </c>
      <c r="E138" s="8">
        <v>46037.128611111111</v>
      </c>
      <c r="F138" s="7" t="s">
        <v>56</v>
      </c>
      <c r="G138" s="7" t="s">
        <v>8</v>
      </c>
    </row>
    <row r="139" spans="1:7" ht="12.75" x14ac:dyDescent="0.2">
      <c r="A139" s="7" t="s">
        <v>484</v>
      </c>
      <c r="B139" s="7" t="s">
        <v>485</v>
      </c>
      <c r="C139" s="7" t="s">
        <v>486</v>
      </c>
      <c r="D139" s="7" t="s">
        <v>6</v>
      </c>
      <c r="E139" s="8">
        <v>45888.139444444445</v>
      </c>
      <c r="F139" s="7" t="s">
        <v>50</v>
      </c>
      <c r="G139" s="7" t="s">
        <v>8</v>
      </c>
    </row>
    <row r="140" spans="1:7" ht="12.75" x14ac:dyDescent="0.2">
      <c r="A140" s="7" t="s">
        <v>487</v>
      </c>
      <c r="B140" s="7" t="s">
        <v>488</v>
      </c>
      <c r="C140" s="7" t="s">
        <v>489</v>
      </c>
      <c r="D140" s="7" t="s">
        <v>6</v>
      </c>
      <c r="E140" s="9">
        <v>45947.01122685185</v>
      </c>
      <c r="F140" s="7" t="s">
        <v>61</v>
      </c>
      <c r="G140" s="7" t="s">
        <v>8</v>
      </c>
    </row>
    <row r="141" spans="1:7" ht="12.75" x14ac:dyDescent="0.2">
      <c r="A141" s="7" t="s">
        <v>490</v>
      </c>
      <c r="B141" s="7" t="s">
        <v>491</v>
      </c>
      <c r="C141" s="7" t="s">
        <v>492</v>
      </c>
      <c r="D141" s="7" t="s">
        <v>6</v>
      </c>
      <c r="E141" s="8">
        <v>46171.140185185184</v>
      </c>
      <c r="F141" s="7" t="s">
        <v>40</v>
      </c>
      <c r="G141" s="7" t="s">
        <v>8</v>
      </c>
    </row>
    <row r="142" spans="1:7" ht="12.75" x14ac:dyDescent="0.2">
      <c r="A142" s="7" t="s">
        <v>493</v>
      </c>
      <c r="B142" s="7" t="s">
        <v>494</v>
      </c>
      <c r="C142" s="7" t="s">
        <v>495</v>
      </c>
      <c r="D142" s="7" t="s">
        <v>6</v>
      </c>
      <c r="E142" s="8">
        <v>45319.83011574074</v>
      </c>
      <c r="F142" s="7" t="s">
        <v>67</v>
      </c>
      <c r="G142" s="7" t="s">
        <v>8</v>
      </c>
    </row>
    <row r="143" spans="1:7" ht="12.75" x14ac:dyDescent="0.2">
      <c r="A143" s="7" t="s">
        <v>496</v>
      </c>
      <c r="B143" s="7" t="s">
        <v>497</v>
      </c>
      <c r="C143" s="7" t="s">
        <v>498</v>
      </c>
      <c r="D143" s="7" t="s">
        <v>6</v>
      </c>
      <c r="E143" s="8">
        <v>45565.006620370368</v>
      </c>
      <c r="F143" s="7" t="s">
        <v>73</v>
      </c>
      <c r="G143" s="7" t="s">
        <v>8</v>
      </c>
    </row>
    <row r="144" spans="1:7" ht="12.75" x14ac:dyDescent="0.2">
      <c r="A144" s="7" t="s">
        <v>499</v>
      </c>
      <c r="B144" s="7" t="s">
        <v>500</v>
      </c>
      <c r="C144" s="7" t="s">
        <v>501</v>
      </c>
      <c r="D144" s="7" t="s">
        <v>6</v>
      </c>
      <c r="E144" s="8">
        <v>45692.885405092595</v>
      </c>
      <c r="F144" s="7" t="s">
        <v>67</v>
      </c>
      <c r="G144" s="7" t="s">
        <v>8</v>
      </c>
    </row>
    <row r="145" spans="1:8" ht="12.75" x14ac:dyDescent="0.2">
      <c r="A145" s="7" t="s">
        <v>502</v>
      </c>
      <c r="B145" s="7" t="s">
        <v>503</v>
      </c>
      <c r="C145" s="7" t="s">
        <v>504</v>
      </c>
      <c r="D145" s="7" t="s">
        <v>6</v>
      </c>
      <c r="E145" s="9">
        <v>45975.912835648145</v>
      </c>
      <c r="F145" s="7" t="s">
        <v>52</v>
      </c>
      <c r="G145" s="7" t="s">
        <v>8</v>
      </c>
    </row>
    <row r="146" spans="1:8" ht="12.75" x14ac:dyDescent="0.2">
      <c r="A146" s="7" t="s">
        <v>505</v>
      </c>
      <c r="B146" s="7" t="s">
        <v>506</v>
      </c>
      <c r="C146" s="7" t="s">
        <v>507</v>
      </c>
      <c r="D146" s="7" t="s">
        <v>6</v>
      </c>
      <c r="E146" s="8">
        <v>45880.116030092591</v>
      </c>
      <c r="F146" s="7" t="s">
        <v>19</v>
      </c>
      <c r="G146" s="7" t="s">
        <v>8</v>
      </c>
    </row>
    <row r="147" spans="1:8" ht="12.75" x14ac:dyDescent="0.2">
      <c r="A147" s="7" t="s">
        <v>508</v>
      </c>
      <c r="B147" s="7" t="s">
        <v>509</v>
      </c>
      <c r="C147" s="7" t="s">
        <v>510</v>
      </c>
      <c r="D147" s="7" t="s">
        <v>6</v>
      </c>
      <c r="E147" s="8">
        <v>46175.396157407406</v>
      </c>
      <c r="F147" s="7" t="s">
        <v>60</v>
      </c>
      <c r="G147" s="7" t="s">
        <v>8</v>
      </c>
    </row>
    <row r="148" spans="1:8" ht="12.75" x14ac:dyDescent="0.2">
      <c r="A148" s="7" t="s">
        <v>511</v>
      </c>
      <c r="B148" s="7" t="s">
        <v>512</v>
      </c>
      <c r="C148" s="7" t="s">
        <v>513</v>
      </c>
      <c r="D148" s="7" t="s">
        <v>6</v>
      </c>
      <c r="E148" s="8">
        <v>45967.04755787037</v>
      </c>
      <c r="F148" s="7" t="s">
        <v>52</v>
      </c>
      <c r="G148" s="7" t="s">
        <v>8</v>
      </c>
    </row>
    <row r="149" spans="1:8" ht="12.75" x14ac:dyDescent="0.2">
      <c r="A149" s="7" t="s">
        <v>514</v>
      </c>
      <c r="B149" s="7" t="s">
        <v>515</v>
      </c>
      <c r="C149" s="7" t="s">
        <v>516</v>
      </c>
      <c r="D149" s="7" t="s">
        <v>6</v>
      </c>
      <c r="E149" s="8">
        <v>46146.83053240741</v>
      </c>
      <c r="F149" s="7" t="s">
        <v>15</v>
      </c>
      <c r="G149" s="7" t="s">
        <v>8</v>
      </c>
      <c r="H149" s="2" t="s">
        <v>109</v>
      </c>
    </row>
    <row r="150" spans="1:8" ht="12.75" x14ac:dyDescent="0.2">
      <c r="A150" s="7" t="s">
        <v>517</v>
      </c>
      <c r="B150" s="7" t="s">
        <v>518</v>
      </c>
      <c r="C150" s="7" t="s">
        <v>519</v>
      </c>
      <c r="D150" s="7" t="s">
        <v>6</v>
      </c>
      <c r="E150" s="8">
        <v>46175.931655092594</v>
      </c>
      <c r="F150" s="7" t="s">
        <v>29</v>
      </c>
      <c r="G150" s="7" t="s">
        <v>8</v>
      </c>
      <c r="H150" s="2" t="s">
        <v>109</v>
      </c>
    </row>
    <row r="151" spans="1:8" ht="12.75" x14ac:dyDescent="0.2">
      <c r="A151" s="7" t="s">
        <v>520</v>
      </c>
      <c r="B151" s="7" t="s">
        <v>521</v>
      </c>
      <c r="C151" s="7" t="s">
        <v>522</v>
      </c>
      <c r="D151" s="7" t="s">
        <v>6</v>
      </c>
      <c r="E151" s="9">
        <v>45960.851238425923</v>
      </c>
      <c r="F151" s="7" t="s">
        <v>523</v>
      </c>
      <c r="G151" s="7" t="s">
        <v>8</v>
      </c>
      <c r="H151" s="2" t="s">
        <v>109</v>
      </c>
    </row>
    <row r="152" spans="1:8" ht="12.75" customHeight="1" x14ac:dyDescent="0.2"/>
    <row r="153" spans="1:8" ht="12.75" customHeight="1" x14ac:dyDescent="0.2"/>
    <row r="154" spans="1:8" ht="12.75" customHeight="1" x14ac:dyDescent="0.2"/>
    <row r="155" spans="1:8" ht="12.75" customHeight="1" x14ac:dyDescent="0.2"/>
    <row r="156" spans="1:8" ht="12.75" customHeight="1" x14ac:dyDescent="0.2"/>
    <row r="157" spans="1:8" ht="12.75" customHeight="1" x14ac:dyDescent="0.2"/>
    <row r="158" spans="1:8" ht="12.75" customHeight="1" x14ac:dyDescent="0.2"/>
    <row r="159" spans="1:8" ht="12.75" customHeight="1" x14ac:dyDescent="0.2"/>
    <row r="160" spans="1:8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</sheetData>
  <conditionalFormatting sqref="A2:G647">
    <cfRule type="expression" dxfId="0" priority="2">
      <formula>#REF!=TRUE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 x14ac:dyDescent="0.2"/>
  <cols>
    <col min="1" max="1" width="40.7109375" customWidth="1"/>
    <col min="2" max="2" width="30.7109375" customWidth="1"/>
    <col min="3" max="3" width="43.85546875" customWidth="1"/>
    <col min="4" max="4" width="19.140625" customWidth="1"/>
    <col min="5" max="5" width="23.7109375" customWidth="1"/>
    <col min="6" max="6" width="24.42578125" customWidth="1"/>
    <col min="7" max="26" width="8.5703125" customWidth="1"/>
  </cols>
  <sheetData>
    <row r="1" spans="1:7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12.75" customHeight="1" x14ac:dyDescent="0.2">
      <c r="A2" s="2">
        <v>1</v>
      </c>
      <c r="B2" s="2" t="s">
        <v>16</v>
      </c>
      <c r="C2" s="2" t="s">
        <v>524</v>
      </c>
      <c r="D2" s="2" t="s">
        <v>6</v>
      </c>
      <c r="E2" s="4">
        <v>45639.380648148152</v>
      </c>
      <c r="F2" s="2" t="s">
        <v>56</v>
      </c>
      <c r="G2" s="2" t="s">
        <v>525</v>
      </c>
    </row>
    <row r="3" spans="1:7" ht="12.75" customHeight="1" x14ac:dyDescent="0.2">
      <c r="A3" s="2" t="s">
        <v>14</v>
      </c>
      <c r="B3" s="2" t="s">
        <v>16</v>
      </c>
      <c r="C3" s="2" t="s">
        <v>17</v>
      </c>
      <c r="D3" s="2" t="s">
        <v>6</v>
      </c>
      <c r="E3" s="3">
        <v>45812.062280092592</v>
      </c>
      <c r="F3" s="2" t="s">
        <v>18</v>
      </c>
      <c r="G3" s="2" t="s">
        <v>525</v>
      </c>
    </row>
    <row r="4" spans="1:7" ht="12.75" customHeight="1" x14ac:dyDescent="0.2">
      <c r="A4" s="2" t="s">
        <v>14</v>
      </c>
      <c r="B4" s="2" t="s">
        <v>526</v>
      </c>
      <c r="C4" s="2" t="s">
        <v>527</v>
      </c>
      <c r="D4" s="2" t="s">
        <v>6</v>
      </c>
      <c r="E4" s="3">
        <v>45726.028622685182</v>
      </c>
      <c r="F4" s="2" t="s">
        <v>24</v>
      </c>
      <c r="G4" s="2" t="s">
        <v>525</v>
      </c>
    </row>
    <row r="5" spans="1:7" ht="12.75" customHeight="1" x14ac:dyDescent="0.2">
      <c r="A5" s="2" t="s">
        <v>528</v>
      </c>
      <c r="B5" s="2" t="s">
        <v>529</v>
      </c>
      <c r="C5" s="2" t="s">
        <v>530</v>
      </c>
      <c r="D5" s="2" t="s">
        <v>6</v>
      </c>
      <c r="E5" s="3">
        <v>46176.129050925927</v>
      </c>
      <c r="F5" s="2" t="s">
        <v>531</v>
      </c>
      <c r="G5" s="2" t="s">
        <v>525</v>
      </c>
    </row>
    <row r="6" spans="1:7" ht="12.75" customHeight="1" x14ac:dyDescent="0.2">
      <c r="A6" s="2" t="s">
        <v>532</v>
      </c>
      <c r="B6" s="2" t="s">
        <v>533</v>
      </c>
      <c r="C6" s="2" t="s">
        <v>534</v>
      </c>
      <c r="D6" s="2" t="s">
        <v>6</v>
      </c>
      <c r="E6" s="3">
        <v>46042.860914351855</v>
      </c>
      <c r="F6" s="2" t="s">
        <v>465</v>
      </c>
      <c r="G6" s="2" t="s">
        <v>525</v>
      </c>
    </row>
    <row r="7" spans="1:7" ht="12.75" customHeight="1" x14ac:dyDescent="0.2">
      <c r="A7" s="2" t="s">
        <v>535</v>
      </c>
      <c r="B7" s="2" t="s">
        <v>536</v>
      </c>
      <c r="C7" s="2" t="s">
        <v>537</v>
      </c>
      <c r="D7" s="2" t="s">
        <v>6</v>
      </c>
      <c r="E7" s="3">
        <v>46120.168321759258</v>
      </c>
      <c r="F7" s="2" t="s">
        <v>538</v>
      </c>
      <c r="G7" s="2" t="s">
        <v>525</v>
      </c>
    </row>
    <row r="8" spans="1:7" ht="12.75" customHeight="1" x14ac:dyDescent="0.2">
      <c r="A8" s="2" t="s">
        <v>539</v>
      </c>
      <c r="B8" s="2" t="s">
        <v>540</v>
      </c>
      <c r="C8" s="2" t="s">
        <v>541</v>
      </c>
      <c r="D8" s="2" t="s">
        <v>6</v>
      </c>
      <c r="E8" s="3">
        <v>45728.778738425928</v>
      </c>
      <c r="F8" s="2" t="s">
        <v>542</v>
      </c>
      <c r="G8" s="2" t="s">
        <v>525</v>
      </c>
    </row>
    <row r="9" spans="1:7" ht="12.75" customHeight="1" x14ac:dyDescent="0.2">
      <c r="A9" s="2" t="s">
        <v>543</v>
      </c>
      <c r="B9" s="2" t="s">
        <v>544</v>
      </c>
      <c r="C9" s="2" t="s">
        <v>545</v>
      </c>
      <c r="D9" s="2" t="s">
        <v>6</v>
      </c>
      <c r="E9" s="3">
        <v>45388.03328703704</v>
      </c>
      <c r="F9" s="2" t="s">
        <v>546</v>
      </c>
      <c r="G9" s="2" t="s">
        <v>525</v>
      </c>
    </row>
    <row r="10" spans="1:7" ht="12.75" customHeight="1" x14ac:dyDescent="0.2">
      <c r="A10" s="2" t="s">
        <v>547</v>
      </c>
      <c r="B10" s="2" t="s">
        <v>548</v>
      </c>
      <c r="C10" s="2" t="s">
        <v>549</v>
      </c>
      <c r="D10" s="2" t="s">
        <v>6</v>
      </c>
      <c r="E10" s="3">
        <v>46177.0859375</v>
      </c>
      <c r="F10" s="2" t="s">
        <v>550</v>
      </c>
      <c r="G10" s="2" t="s">
        <v>525</v>
      </c>
    </row>
    <row r="11" spans="1:7" ht="12.75" customHeight="1" x14ac:dyDescent="0.2">
      <c r="A11" s="2" t="s">
        <v>551</v>
      </c>
      <c r="B11" s="2" t="s">
        <v>552</v>
      </c>
      <c r="C11" s="2" t="s">
        <v>553</v>
      </c>
      <c r="D11" s="2" t="s">
        <v>6</v>
      </c>
      <c r="E11" s="4">
        <v>45575.8440162037</v>
      </c>
      <c r="F11" s="2" t="s">
        <v>554</v>
      </c>
      <c r="G11" s="2" t="s">
        <v>525</v>
      </c>
    </row>
    <row r="12" spans="1:7" ht="12.75" customHeight="1" x14ac:dyDescent="0.2">
      <c r="A12" s="2" t="s">
        <v>555</v>
      </c>
      <c r="B12" s="2" t="s">
        <v>556</v>
      </c>
      <c r="C12" s="2" t="s">
        <v>557</v>
      </c>
      <c r="D12" s="2" t="s">
        <v>6</v>
      </c>
      <c r="E12" s="3">
        <v>46158.011944444443</v>
      </c>
      <c r="F12" s="2" t="s">
        <v>558</v>
      </c>
      <c r="G12" s="2" t="s">
        <v>525</v>
      </c>
    </row>
    <row r="13" spans="1:7" ht="12.75" customHeight="1" x14ac:dyDescent="0.2">
      <c r="A13" s="2" t="s">
        <v>559</v>
      </c>
      <c r="B13" s="2" t="s">
        <v>560</v>
      </c>
      <c r="C13" s="2" t="s">
        <v>561</v>
      </c>
      <c r="D13" s="2" t="s">
        <v>6</v>
      </c>
      <c r="E13" s="3">
        <v>46154.928611111114</v>
      </c>
      <c r="F13" s="2" t="s">
        <v>562</v>
      </c>
      <c r="G13" s="2" t="s">
        <v>525</v>
      </c>
    </row>
    <row r="14" spans="1:7" ht="12.75" customHeight="1" x14ac:dyDescent="0.2">
      <c r="A14" s="2" t="s">
        <v>563</v>
      </c>
      <c r="B14" s="2" t="s">
        <v>564</v>
      </c>
      <c r="C14" s="2" t="s">
        <v>565</v>
      </c>
      <c r="D14" s="2" t="s">
        <v>6</v>
      </c>
      <c r="E14" s="3">
        <v>46120.068680555552</v>
      </c>
      <c r="F14" s="2" t="s">
        <v>546</v>
      </c>
      <c r="G14" s="2" t="s">
        <v>525</v>
      </c>
    </row>
    <row r="15" spans="1:7" ht="12.75" customHeight="1" x14ac:dyDescent="0.2">
      <c r="A15" s="2" t="s">
        <v>566</v>
      </c>
      <c r="B15" s="2" t="s">
        <v>567</v>
      </c>
      <c r="C15" s="2" t="s">
        <v>568</v>
      </c>
      <c r="D15" s="2" t="s">
        <v>6</v>
      </c>
      <c r="E15" s="3">
        <v>46177.26798611111</v>
      </c>
      <c r="F15" s="2" t="s">
        <v>45</v>
      </c>
      <c r="G15" s="2" t="s">
        <v>525</v>
      </c>
    </row>
    <row r="16" spans="1:7" ht="12.75" customHeight="1" x14ac:dyDescent="0.2">
      <c r="A16" s="2" t="s">
        <v>569</v>
      </c>
      <c r="B16" s="2" t="s">
        <v>14</v>
      </c>
      <c r="C16" s="2" t="s">
        <v>570</v>
      </c>
      <c r="D16" s="2" t="s">
        <v>6</v>
      </c>
      <c r="E16" s="3">
        <v>45153.838055555556</v>
      </c>
      <c r="F16" s="2" t="s">
        <v>30</v>
      </c>
      <c r="G16" s="2" t="s">
        <v>525</v>
      </c>
    </row>
    <row r="17" spans="1:7" ht="12.75" customHeight="1" x14ac:dyDescent="0.2">
      <c r="A17" s="2" t="s">
        <v>571</v>
      </c>
      <c r="B17" s="2" t="s">
        <v>572</v>
      </c>
      <c r="C17" s="2" t="s">
        <v>573</v>
      </c>
      <c r="D17" s="2" t="s">
        <v>6</v>
      </c>
      <c r="E17" s="3">
        <v>45425.11954861111</v>
      </c>
      <c r="F17" s="2" t="s">
        <v>574</v>
      </c>
      <c r="G17" s="2" t="s">
        <v>525</v>
      </c>
    </row>
    <row r="18" spans="1:7" ht="12.75" customHeight="1" x14ac:dyDescent="0.2">
      <c r="A18" s="2" t="s">
        <v>575</v>
      </c>
      <c r="B18" s="2" t="s">
        <v>576</v>
      </c>
      <c r="C18" s="2" t="s">
        <v>577</v>
      </c>
      <c r="D18" s="2" t="s">
        <v>6</v>
      </c>
      <c r="E18" s="3">
        <v>45918.354791666665</v>
      </c>
      <c r="F18" s="2" t="s">
        <v>33</v>
      </c>
      <c r="G18" s="2" t="s">
        <v>525</v>
      </c>
    </row>
    <row r="19" spans="1:7" ht="12.75" customHeight="1" x14ac:dyDescent="0.2">
      <c r="A19" s="2" t="s">
        <v>578</v>
      </c>
      <c r="B19" s="2" t="s">
        <v>579</v>
      </c>
      <c r="C19" s="2" t="s">
        <v>580</v>
      </c>
      <c r="D19" s="2" t="s">
        <v>6</v>
      </c>
      <c r="E19" s="3">
        <v>45830.799861111111</v>
      </c>
      <c r="F19" s="2" t="s">
        <v>63</v>
      </c>
      <c r="G19" s="2" t="s">
        <v>525</v>
      </c>
    </row>
    <row r="20" spans="1:7" ht="12.75" customHeight="1" x14ac:dyDescent="0.2">
      <c r="A20" s="2" t="s">
        <v>581</v>
      </c>
      <c r="B20" s="2" t="s">
        <v>582</v>
      </c>
      <c r="C20" s="2" t="s">
        <v>583</v>
      </c>
      <c r="D20" s="2" t="s">
        <v>6</v>
      </c>
      <c r="E20" s="3">
        <v>46140.416134259256</v>
      </c>
      <c r="F20" s="2" t="s">
        <v>73</v>
      </c>
      <c r="G20" s="2" t="s">
        <v>525</v>
      </c>
    </row>
    <row r="21" spans="1:7" ht="12.75" customHeight="1" x14ac:dyDescent="0.2">
      <c r="A21" s="2" t="s">
        <v>66</v>
      </c>
      <c r="B21" s="2" t="s">
        <v>584</v>
      </c>
      <c r="C21" s="2" t="s">
        <v>585</v>
      </c>
      <c r="D21" s="2" t="s">
        <v>6</v>
      </c>
      <c r="E21" s="3">
        <v>46160.099374999998</v>
      </c>
      <c r="F21" s="2" t="s">
        <v>44</v>
      </c>
      <c r="G21" s="2" t="s">
        <v>525</v>
      </c>
    </row>
    <row r="22" spans="1:7" ht="12.75" customHeight="1" x14ac:dyDescent="0.2">
      <c r="A22" s="2" t="s">
        <v>586</v>
      </c>
      <c r="B22" s="2" t="s">
        <v>587</v>
      </c>
      <c r="C22" s="2" t="s">
        <v>588</v>
      </c>
      <c r="D22" s="2" t="s">
        <v>6</v>
      </c>
      <c r="E22" s="3">
        <v>45808.100856481484</v>
      </c>
      <c r="F22" s="2" t="s">
        <v>49</v>
      </c>
      <c r="G22" s="2" t="s">
        <v>525</v>
      </c>
    </row>
    <row r="23" spans="1:7" ht="12.75" customHeight="1" x14ac:dyDescent="0.2">
      <c r="A23" s="2" t="s">
        <v>589</v>
      </c>
      <c r="B23" s="2" t="s">
        <v>64</v>
      </c>
      <c r="C23" s="2" t="s">
        <v>590</v>
      </c>
      <c r="D23" s="2" t="s">
        <v>6</v>
      </c>
      <c r="E23" s="3">
        <v>45857.829884259256</v>
      </c>
      <c r="F23" s="2" t="s">
        <v>591</v>
      </c>
      <c r="G23" s="2" t="s">
        <v>525</v>
      </c>
    </row>
    <row r="24" spans="1:7" ht="12.75" customHeight="1" x14ac:dyDescent="0.2">
      <c r="A24" s="2" t="s">
        <v>592</v>
      </c>
      <c r="B24" s="2" t="s">
        <v>593</v>
      </c>
      <c r="C24" s="2" t="s">
        <v>594</v>
      </c>
      <c r="D24" s="2" t="s">
        <v>6</v>
      </c>
      <c r="E24" s="3">
        <v>46122.088796296295</v>
      </c>
      <c r="F24" s="2" t="s">
        <v>546</v>
      </c>
      <c r="G24" s="2" t="s">
        <v>525</v>
      </c>
    </row>
    <row r="25" spans="1:7" ht="12.75" customHeight="1" x14ac:dyDescent="0.2">
      <c r="A25" s="2" t="s">
        <v>595</v>
      </c>
      <c r="B25" s="2" t="s">
        <v>596</v>
      </c>
      <c r="C25" s="2" t="s">
        <v>597</v>
      </c>
      <c r="D25" s="2" t="s">
        <v>11</v>
      </c>
      <c r="E25" s="2" t="s">
        <v>12</v>
      </c>
      <c r="F25" s="2" t="s">
        <v>60</v>
      </c>
      <c r="G25" s="2" t="s">
        <v>525</v>
      </c>
    </row>
    <row r="26" spans="1:7" ht="12.75" customHeight="1" x14ac:dyDescent="0.2">
      <c r="A26" s="2" t="s">
        <v>598</v>
      </c>
      <c r="B26" s="2" t="s">
        <v>599</v>
      </c>
      <c r="C26" s="2" t="s">
        <v>600</v>
      </c>
      <c r="D26" s="2" t="s">
        <v>6</v>
      </c>
      <c r="E26" s="3">
        <v>46142.997210648151</v>
      </c>
      <c r="F26" s="2" t="s">
        <v>601</v>
      </c>
      <c r="G26" s="2" t="s">
        <v>525</v>
      </c>
    </row>
    <row r="27" spans="1:7" ht="12.75" customHeight="1" x14ac:dyDescent="0.2">
      <c r="A27" s="2" t="s">
        <v>602</v>
      </c>
      <c r="B27" s="2" t="s">
        <v>603</v>
      </c>
      <c r="C27" s="2" t="s">
        <v>604</v>
      </c>
      <c r="D27" s="2" t="s">
        <v>6</v>
      </c>
      <c r="E27" s="3">
        <v>44973.817557870374</v>
      </c>
      <c r="F27" s="2" t="s">
        <v>72</v>
      </c>
      <c r="G27" s="2" t="s">
        <v>525</v>
      </c>
    </row>
    <row r="28" spans="1:7" ht="12.75" customHeight="1" x14ac:dyDescent="0.2">
      <c r="A28" s="2" t="s">
        <v>9</v>
      </c>
      <c r="B28" s="2" t="s">
        <v>605</v>
      </c>
      <c r="C28" s="2" t="s">
        <v>606</v>
      </c>
      <c r="D28" s="2" t="s">
        <v>6</v>
      </c>
      <c r="E28" s="3">
        <v>46173.898900462962</v>
      </c>
      <c r="F28" s="2" t="s">
        <v>13</v>
      </c>
      <c r="G28" s="2" t="s">
        <v>525</v>
      </c>
    </row>
    <row r="29" spans="1:7" ht="12.75" customHeight="1" x14ac:dyDescent="0.2">
      <c r="A29" s="2" t="s">
        <v>607</v>
      </c>
      <c r="B29" s="2" t="s">
        <v>608</v>
      </c>
      <c r="C29" s="2" t="s">
        <v>609</v>
      </c>
      <c r="D29" s="2" t="s">
        <v>6</v>
      </c>
      <c r="E29" s="4">
        <v>45980.869502314818</v>
      </c>
      <c r="F29" s="2" t="s">
        <v>46</v>
      </c>
      <c r="G29" s="2" t="s">
        <v>525</v>
      </c>
    </row>
    <row r="30" spans="1:7" ht="12.75" customHeight="1" x14ac:dyDescent="0.2">
      <c r="A30" s="2" t="s">
        <v>610</v>
      </c>
      <c r="B30" s="2" t="s">
        <v>611</v>
      </c>
      <c r="C30" s="2" t="s">
        <v>612</v>
      </c>
      <c r="D30" s="2" t="s">
        <v>6</v>
      </c>
      <c r="E30" s="4">
        <v>45951.800555555557</v>
      </c>
      <c r="F30" s="2" t="s">
        <v>20</v>
      </c>
      <c r="G30" s="2" t="s">
        <v>525</v>
      </c>
    </row>
    <row r="31" spans="1:7" ht="12.75" customHeight="1" x14ac:dyDescent="0.2">
      <c r="A31" s="2" t="s">
        <v>613</v>
      </c>
      <c r="B31" s="2" t="s">
        <v>614</v>
      </c>
      <c r="C31" s="2" t="s">
        <v>615</v>
      </c>
      <c r="D31" s="2" t="s">
        <v>6</v>
      </c>
      <c r="E31" s="3">
        <v>46163.828958333332</v>
      </c>
      <c r="F31" s="2" t="s">
        <v>616</v>
      </c>
      <c r="G31" s="2" t="s">
        <v>525</v>
      </c>
    </row>
    <row r="32" spans="1:7" ht="12.75" customHeight="1" x14ac:dyDescent="0.2">
      <c r="A32" s="2" t="s">
        <v>617</v>
      </c>
      <c r="B32" s="2" t="s">
        <v>618</v>
      </c>
      <c r="C32" s="2" t="s">
        <v>619</v>
      </c>
      <c r="D32" s="2" t="s">
        <v>6</v>
      </c>
      <c r="E32" s="4">
        <v>45983.411874999998</v>
      </c>
      <c r="F32" s="2" t="s">
        <v>620</v>
      </c>
      <c r="G32" s="2" t="s">
        <v>525</v>
      </c>
    </row>
    <row r="33" spans="1:8" ht="12.75" customHeight="1" x14ac:dyDescent="0.2">
      <c r="A33" s="2" t="s">
        <v>621</v>
      </c>
      <c r="B33" s="2" t="s">
        <v>622</v>
      </c>
      <c r="C33" s="2" t="s">
        <v>623</v>
      </c>
      <c r="D33" s="2" t="s">
        <v>6</v>
      </c>
      <c r="E33" s="3">
        <v>46144.244189814817</v>
      </c>
      <c r="F33" s="2" t="s">
        <v>49</v>
      </c>
      <c r="G33" s="2" t="s">
        <v>525</v>
      </c>
    </row>
    <row r="34" spans="1:8" ht="12.75" customHeight="1" x14ac:dyDescent="0.2">
      <c r="A34" s="2" t="s">
        <v>624</v>
      </c>
      <c r="B34" s="2" t="s">
        <v>625</v>
      </c>
      <c r="C34" s="2" t="s">
        <v>626</v>
      </c>
      <c r="D34" s="2" t="s">
        <v>6</v>
      </c>
      <c r="E34" s="4">
        <v>46010.77753472222</v>
      </c>
      <c r="F34" s="2" t="s">
        <v>63</v>
      </c>
      <c r="G34" s="2" t="s">
        <v>525</v>
      </c>
    </row>
    <row r="35" spans="1:8" ht="12.75" customHeight="1" x14ac:dyDescent="0.2">
      <c r="A35" s="2" t="s">
        <v>627</v>
      </c>
      <c r="B35" s="2" t="s">
        <v>628</v>
      </c>
      <c r="C35" s="2" t="s">
        <v>629</v>
      </c>
      <c r="D35" s="2" t="s">
        <v>6</v>
      </c>
      <c r="E35" s="3">
        <v>45898.765601851854</v>
      </c>
      <c r="F35" s="2" t="s">
        <v>71</v>
      </c>
      <c r="G35" s="2" t="s">
        <v>525</v>
      </c>
    </row>
    <row r="36" spans="1:8" ht="12.75" customHeight="1" x14ac:dyDescent="0.2">
      <c r="A36" s="2" t="s">
        <v>630</v>
      </c>
      <c r="B36" s="2" t="s">
        <v>631</v>
      </c>
      <c r="C36" s="2" t="s">
        <v>632</v>
      </c>
      <c r="D36" s="2" t="s">
        <v>11</v>
      </c>
      <c r="E36" s="4">
        <v>46021.902465277781</v>
      </c>
      <c r="F36" s="2" t="s">
        <v>47</v>
      </c>
      <c r="G36" s="2" t="s">
        <v>525</v>
      </c>
    </row>
    <row r="37" spans="1:8" ht="12.75" customHeight="1" x14ac:dyDescent="0.2">
      <c r="A37" s="2" t="s">
        <v>633</v>
      </c>
      <c r="B37" s="2" t="s">
        <v>634</v>
      </c>
      <c r="C37" s="2" t="s">
        <v>635</v>
      </c>
      <c r="D37" s="2" t="s">
        <v>6</v>
      </c>
      <c r="E37" s="3">
        <v>46173.99591435185</v>
      </c>
      <c r="F37" s="2" t="s">
        <v>67</v>
      </c>
      <c r="G37" s="2" t="s">
        <v>525</v>
      </c>
    </row>
    <row r="38" spans="1:8" ht="12.75" customHeight="1" x14ac:dyDescent="0.2">
      <c r="A38" s="2" t="s">
        <v>636</v>
      </c>
      <c r="B38" s="2" t="s">
        <v>637</v>
      </c>
      <c r="C38" s="2" t="s">
        <v>638</v>
      </c>
      <c r="D38" s="2" t="s">
        <v>6</v>
      </c>
      <c r="E38" s="3">
        <v>46174.210416666669</v>
      </c>
      <c r="F38" s="2" t="s">
        <v>20</v>
      </c>
      <c r="G38" s="2" t="s">
        <v>525</v>
      </c>
    </row>
    <row r="39" spans="1:8" ht="12.75" customHeight="1" x14ac:dyDescent="0.2">
      <c r="A39" s="2" t="s">
        <v>639</v>
      </c>
      <c r="B39" s="2" t="s">
        <v>640</v>
      </c>
      <c r="C39" s="2" t="s">
        <v>641</v>
      </c>
      <c r="D39" s="2" t="s">
        <v>11</v>
      </c>
      <c r="E39" s="3">
        <v>44290.781076388892</v>
      </c>
      <c r="F39" s="2" t="s">
        <v>54</v>
      </c>
      <c r="G39" s="2" t="s">
        <v>525</v>
      </c>
    </row>
    <row r="40" spans="1:8" ht="12.75" customHeight="1" x14ac:dyDescent="0.2">
      <c r="A40" s="2" t="s">
        <v>642</v>
      </c>
      <c r="B40" s="2" t="s">
        <v>643</v>
      </c>
      <c r="C40" s="2" t="s">
        <v>644</v>
      </c>
      <c r="D40" s="2" t="s">
        <v>6</v>
      </c>
      <c r="E40" s="3">
        <v>45855.132800925923</v>
      </c>
      <c r="F40" s="2" t="s">
        <v>50</v>
      </c>
      <c r="G40" s="2" t="s">
        <v>525</v>
      </c>
    </row>
    <row r="41" spans="1:8" ht="12.75" customHeight="1" x14ac:dyDescent="0.2">
      <c r="A41" s="2" t="s">
        <v>645</v>
      </c>
      <c r="B41" s="2" t="s">
        <v>646</v>
      </c>
      <c r="C41" s="2" t="s">
        <v>647</v>
      </c>
      <c r="D41" s="2" t="s">
        <v>6</v>
      </c>
      <c r="E41" s="4">
        <v>45945.026956018519</v>
      </c>
      <c r="F41" s="2" t="s">
        <v>163</v>
      </c>
      <c r="G41" s="2" t="s">
        <v>525</v>
      </c>
    </row>
    <row r="42" spans="1:8" ht="12.75" customHeight="1" x14ac:dyDescent="0.2">
      <c r="A42" s="2" t="s">
        <v>648</v>
      </c>
      <c r="B42" s="2" t="s">
        <v>649</v>
      </c>
      <c r="C42" s="2" t="s">
        <v>650</v>
      </c>
      <c r="D42" s="2" t="s">
        <v>6</v>
      </c>
      <c r="E42" s="4">
        <v>45978.024340277778</v>
      </c>
      <c r="F42" s="2" t="s">
        <v>26</v>
      </c>
      <c r="G42" s="2" t="s">
        <v>525</v>
      </c>
      <c r="H42" s="2"/>
    </row>
    <row r="43" spans="1:8" ht="12.75" customHeight="1" x14ac:dyDescent="0.2">
      <c r="A43" s="2" t="s">
        <v>651</v>
      </c>
      <c r="B43" s="2" t="s">
        <v>652</v>
      </c>
      <c r="C43" s="2" t="s">
        <v>653</v>
      </c>
      <c r="D43" s="2" t="s">
        <v>6</v>
      </c>
      <c r="E43" s="3">
        <v>46176.252766203703</v>
      </c>
      <c r="F43" s="2" t="s">
        <v>10</v>
      </c>
      <c r="G43" s="2" t="s">
        <v>525</v>
      </c>
    </row>
    <row r="44" spans="1:8" ht="12.75" customHeight="1" x14ac:dyDescent="0.2">
      <c r="A44" s="2" t="s">
        <v>654</v>
      </c>
      <c r="B44" s="2" t="s">
        <v>655</v>
      </c>
      <c r="C44" s="2" t="s">
        <v>656</v>
      </c>
      <c r="D44" s="2" t="s">
        <v>6</v>
      </c>
      <c r="E44" s="3">
        <v>45846.986458333333</v>
      </c>
      <c r="F44" s="2" t="s">
        <v>657</v>
      </c>
      <c r="G44" s="2" t="s">
        <v>525</v>
      </c>
    </row>
    <row r="45" spans="1:8" ht="12.75" customHeight="1" x14ac:dyDescent="0.2">
      <c r="A45" s="2" t="s">
        <v>658</v>
      </c>
      <c r="B45" s="2" t="s">
        <v>659</v>
      </c>
      <c r="C45" s="2" t="s">
        <v>660</v>
      </c>
      <c r="D45" s="2" t="s">
        <v>6</v>
      </c>
      <c r="E45" s="3">
        <v>46181.814942129633</v>
      </c>
      <c r="F45" s="2" t="s">
        <v>661</v>
      </c>
      <c r="G45" s="2" t="s">
        <v>525</v>
      </c>
    </row>
    <row r="46" spans="1:8" ht="12.75" customHeight="1" x14ac:dyDescent="0.2"/>
    <row r="47" spans="1:8" ht="12.75" customHeight="1" x14ac:dyDescent="0.2"/>
    <row r="48" spans="1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H4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Xóa</vt:lpstr>
      <vt:lpstr>Khóa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2026-06-29T05:31:11Z</dcterms:created>
  <dcterms:modified xsi:type="dcterms:W3CDTF">2026-06-29T05:31:11Z</dcterms:modified>
</cp:coreProperties>
</file>