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s" r:id="rId3" sheetId="1"/>
  </sheets>
</workbook>
</file>

<file path=xl/sharedStrings.xml><?xml version="1.0" encoding="utf-8"?>
<sst xmlns="http://schemas.openxmlformats.org/spreadsheetml/2006/main" count="157" uniqueCount="108">
  <si>
    <t>ID</t>
  </si>
  <si>
    <t>FIRST NAME</t>
  </si>
  <si>
    <t>LAST NAME</t>
  </si>
  <si>
    <t>ADDRESS</t>
  </si>
  <si>
    <t>SALARY</t>
  </si>
  <si>
    <t>ALLOWANCE</t>
  </si>
  <si>
    <t>TOTAL MONEY</t>
  </si>
  <si>
    <t>firstName1</t>
  </si>
  <si>
    <t>lastName1</t>
  </si>
  <si>
    <t>Hue</t>
  </si>
  <si>
    <t>firstName2</t>
  </si>
  <si>
    <t>lastName2</t>
  </si>
  <si>
    <t>firstName3</t>
  </si>
  <si>
    <t>lastName3</t>
  </si>
  <si>
    <t>firstName4</t>
  </si>
  <si>
    <t>lastName4</t>
  </si>
  <si>
    <t>firstName5</t>
  </si>
  <si>
    <t>lastName5</t>
  </si>
  <si>
    <t>firstName6</t>
  </si>
  <si>
    <t>lastName6</t>
  </si>
  <si>
    <t>firstName7</t>
  </si>
  <si>
    <t>lastName7</t>
  </si>
  <si>
    <t>firstName8</t>
  </si>
  <si>
    <t>lastName8</t>
  </si>
  <si>
    <t>firstName9</t>
  </si>
  <si>
    <t>lastName9</t>
  </si>
  <si>
    <t>firstName10</t>
  </si>
  <si>
    <t>lastName10</t>
  </si>
  <si>
    <t>firstName11</t>
  </si>
  <si>
    <t>lastName11</t>
  </si>
  <si>
    <t>firstName12</t>
  </si>
  <si>
    <t>lastName12</t>
  </si>
  <si>
    <t>firstName13</t>
  </si>
  <si>
    <t>lastName13</t>
  </si>
  <si>
    <t>firstName14</t>
  </si>
  <si>
    <t>lastName14</t>
  </si>
  <si>
    <t>firstName15</t>
  </si>
  <si>
    <t>lastName15</t>
  </si>
  <si>
    <t>firstName16</t>
  </si>
  <si>
    <t>lastName16</t>
  </si>
  <si>
    <t>firstName17</t>
  </si>
  <si>
    <t>lastName17</t>
  </si>
  <si>
    <t>firstName18</t>
  </si>
  <si>
    <t>lastName18</t>
  </si>
  <si>
    <t>firstName19</t>
  </si>
  <si>
    <t>lastName19</t>
  </si>
  <si>
    <t>firstName20</t>
  </si>
  <si>
    <t>lastName20</t>
  </si>
  <si>
    <t>firstName21</t>
  </si>
  <si>
    <t>lastName21</t>
  </si>
  <si>
    <t>firstName22</t>
  </si>
  <si>
    <t>lastName22</t>
  </si>
  <si>
    <t>firstName23</t>
  </si>
  <si>
    <t>lastName23</t>
  </si>
  <si>
    <t>firstName24</t>
  </si>
  <si>
    <t>lastName24</t>
  </si>
  <si>
    <t>firstName25</t>
  </si>
  <si>
    <t>lastName25</t>
  </si>
  <si>
    <t>firstName26</t>
  </si>
  <si>
    <t>lastName26</t>
  </si>
  <si>
    <t>firstName27</t>
  </si>
  <si>
    <t>lastName27</t>
  </si>
  <si>
    <t>firstName28</t>
  </si>
  <si>
    <t>lastName28</t>
  </si>
  <si>
    <t>firstName29</t>
  </si>
  <si>
    <t>lastName29</t>
  </si>
  <si>
    <t>firstName30</t>
  </si>
  <si>
    <t>lastName30</t>
  </si>
  <si>
    <t>firstName31</t>
  </si>
  <si>
    <t>lastName31</t>
  </si>
  <si>
    <t>firstName32</t>
  </si>
  <si>
    <t>lastName32</t>
  </si>
  <si>
    <t>firstName33</t>
  </si>
  <si>
    <t>lastName33</t>
  </si>
  <si>
    <t>firstName34</t>
  </si>
  <si>
    <t>lastName34</t>
  </si>
  <si>
    <t>firstName35</t>
  </si>
  <si>
    <t>lastName35</t>
  </si>
  <si>
    <t>firstName36</t>
  </si>
  <si>
    <t>lastName36</t>
  </si>
  <si>
    <t>firstName37</t>
  </si>
  <si>
    <t>lastName37</t>
  </si>
  <si>
    <t>firstName38</t>
  </si>
  <si>
    <t>lastName38</t>
  </si>
  <si>
    <t>firstName39</t>
  </si>
  <si>
    <t>lastName39</t>
  </si>
  <si>
    <t>firstName40</t>
  </si>
  <si>
    <t>lastName40</t>
  </si>
  <si>
    <t>firstName41</t>
  </si>
  <si>
    <t>lastName41</t>
  </si>
  <si>
    <t>firstName42</t>
  </si>
  <si>
    <t>lastName42</t>
  </si>
  <si>
    <t>firstName43</t>
  </si>
  <si>
    <t>lastName43</t>
  </si>
  <si>
    <t>firstName44</t>
  </si>
  <si>
    <t>lastName44</t>
  </si>
  <si>
    <t>firstName45</t>
  </si>
  <si>
    <t>lastName45</t>
  </si>
  <si>
    <t>firstName46</t>
  </si>
  <si>
    <t>lastName46</t>
  </si>
  <si>
    <t>firstName47</t>
  </si>
  <si>
    <t>lastName47</t>
  </si>
  <si>
    <t>firstName48</t>
  </si>
  <si>
    <t>lastName48</t>
  </si>
  <si>
    <t>firstName49</t>
  </si>
  <si>
    <t>lastName49</t>
  </si>
  <si>
    <t>firstName50</t>
  </si>
  <si>
    <t>lastName50</t>
  </si>
</sst>
</file>

<file path=xl/styles.xml><?xml version="1.0" encoding="utf-8"?>
<styleSheet xmlns="http://schemas.openxmlformats.org/spreadsheetml/2006/main">
  <numFmts count="0"/>
  <fonts count="53">
    <font>
      <sz val="11.0"/>
      <color indexed="8"/>
      <name val="Calibri"/>
      <family val="2"/>
      <scheme val="minor"/>
    </font>
    <font>
      <name val="Tahoma"/>
      <sz val="12.0"/>
      <b val="true"/>
      <color indexed="13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</fonts>
  <fills count="6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3" borderId="0" xfId="0" applyFont="true" applyFill="true"/>
    <xf numFmtId="0" fontId="2" fillId="0" borderId="0" xfId="0" applyFont="true"/>
    <xf numFmtId="0" fontId="3" fillId="5" borderId="0" xfId="0" applyFont="true" applyFill="true"/>
    <xf numFmtId="0" fontId="4" fillId="0" borderId="0" xfId="0" applyFont="true"/>
    <xf numFmtId="0" fontId="5" fillId="5" borderId="0" xfId="0" applyFont="true" applyFill="true"/>
    <xf numFmtId="0" fontId="6" fillId="0" borderId="0" xfId="0" applyFont="true"/>
    <xf numFmtId="0" fontId="7" fillId="5" borderId="0" xfId="0" applyFont="true" applyFill="true"/>
    <xf numFmtId="0" fontId="8" fillId="0" borderId="0" xfId="0" applyFont="true"/>
    <xf numFmtId="0" fontId="9" fillId="5" borderId="0" xfId="0" applyFont="true" applyFill="true"/>
    <xf numFmtId="0" fontId="10" fillId="0" borderId="0" xfId="0" applyFont="true"/>
    <xf numFmtId="0" fontId="11" fillId="5" borderId="0" xfId="0" applyFont="true" applyFill="true"/>
    <xf numFmtId="0" fontId="12" fillId="0" borderId="0" xfId="0" applyFont="true"/>
    <xf numFmtId="0" fontId="13" fillId="5" borderId="0" xfId="0" applyFont="true" applyFill="true"/>
    <xf numFmtId="0" fontId="14" fillId="0" borderId="0" xfId="0" applyFont="true"/>
    <xf numFmtId="0" fontId="15" fillId="5" borderId="0" xfId="0" applyFont="true" applyFill="true"/>
    <xf numFmtId="0" fontId="16" fillId="0" borderId="0" xfId="0" applyFont="true"/>
    <xf numFmtId="0" fontId="17" fillId="5" borderId="0" xfId="0" applyFont="true" applyFill="true"/>
    <xf numFmtId="0" fontId="18" fillId="0" borderId="0" xfId="0" applyFont="true"/>
    <xf numFmtId="0" fontId="19" fillId="5" borderId="0" xfId="0" applyFont="true" applyFill="true"/>
    <xf numFmtId="0" fontId="20" fillId="0" borderId="0" xfId="0" applyFont="true"/>
    <xf numFmtId="0" fontId="21" fillId="5" borderId="0" xfId="0" applyFont="true" applyFill="true"/>
    <xf numFmtId="0" fontId="22" fillId="0" borderId="0" xfId="0" applyFont="true"/>
    <xf numFmtId="0" fontId="23" fillId="5" borderId="0" xfId="0" applyFont="true" applyFill="true"/>
    <xf numFmtId="0" fontId="24" fillId="0" borderId="0" xfId="0" applyFont="true"/>
    <xf numFmtId="0" fontId="25" fillId="5" borderId="0" xfId="0" applyFont="true" applyFill="true"/>
    <xf numFmtId="0" fontId="26" fillId="0" borderId="0" xfId="0" applyFont="true"/>
    <xf numFmtId="0" fontId="27" fillId="5" borderId="0" xfId="0" applyFont="true" applyFill="true"/>
    <xf numFmtId="0" fontId="28" fillId="0" borderId="0" xfId="0" applyFont="true"/>
    <xf numFmtId="0" fontId="29" fillId="5" borderId="0" xfId="0" applyFont="true" applyFill="true"/>
    <xf numFmtId="0" fontId="30" fillId="0" borderId="0" xfId="0" applyFont="true"/>
    <xf numFmtId="0" fontId="31" fillId="5" borderId="0" xfId="0" applyFont="true" applyFill="true"/>
    <xf numFmtId="0" fontId="32" fillId="0" borderId="0" xfId="0" applyFont="true"/>
    <xf numFmtId="0" fontId="33" fillId="5" borderId="0" xfId="0" applyFont="true" applyFill="true"/>
    <xf numFmtId="0" fontId="34" fillId="0" borderId="0" xfId="0" applyFont="true"/>
    <xf numFmtId="0" fontId="35" fillId="5" borderId="0" xfId="0" applyFont="true" applyFill="true"/>
    <xf numFmtId="0" fontId="36" fillId="0" borderId="0" xfId="0" applyFont="true"/>
    <xf numFmtId="0" fontId="37" fillId="5" borderId="0" xfId="0" applyFont="true" applyFill="true"/>
    <xf numFmtId="0" fontId="38" fillId="0" borderId="0" xfId="0" applyFont="true"/>
    <xf numFmtId="0" fontId="39" fillId="5" borderId="0" xfId="0" applyFont="true" applyFill="true"/>
    <xf numFmtId="0" fontId="40" fillId="0" borderId="0" xfId="0" applyFont="true"/>
    <xf numFmtId="0" fontId="41" fillId="5" borderId="0" xfId="0" applyFont="true" applyFill="true"/>
    <xf numFmtId="0" fontId="42" fillId="0" borderId="0" xfId="0" applyFont="true"/>
    <xf numFmtId="0" fontId="43" fillId="5" borderId="0" xfId="0" applyFont="true" applyFill="true"/>
    <xf numFmtId="0" fontId="44" fillId="0" borderId="0" xfId="0" applyFont="true"/>
    <xf numFmtId="0" fontId="45" fillId="5" borderId="0" xfId="0" applyFont="true" applyFill="true"/>
    <xf numFmtId="0" fontId="46" fillId="0" borderId="0" xfId="0" applyFont="true"/>
    <xf numFmtId="0" fontId="47" fillId="5" borderId="0" xfId="0" applyFont="true" applyFill="true"/>
    <xf numFmtId="0" fontId="48" fillId="0" borderId="0" xfId="0" applyFont="true"/>
    <xf numFmtId="0" fontId="49" fillId="5" borderId="0" xfId="0" applyFont="true" applyFill="true"/>
    <xf numFmtId="0" fontId="50" fillId="0" borderId="0" xfId="0" applyFont="true"/>
    <xf numFmtId="0" fontId="51" fillId="5" borderId="0" xfId="0" applyFont="true" applyFill="true"/>
    <xf numFmtId="0" fontId="52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2"/>
  <sheetViews>
    <sheetView workbookViewId="0" tabSelected="true"/>
  </sheetViews>
  <sheetFormatPr defaultRowHeight="15.0"/>
  <cols>
    <col min="1" max="1" width="4.4140625" customWidth="true" bestFit="true"/>
    <col min="2" max="2" width="16.5390625" customWidth="true" bestFit="true"/>
    <col min="3" max="3" width="15.2578125" customWidth="true" bestFit="true"/>
    <col min="4" max="4" width="12.97265625" customWidth="true" bestFit="true"/>
    <col min="5" max="5" width="11.69140625" customWidth="true" bestFit="true"/>
    <col min="6" max="6" width="16.7109375" customWidth="true" bestFit="true"/>
    <col min="7" max="7" width="18.8671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n">
        <v>1.0</v>
      </c>
      <c r="B2" s="2" t="s">
        <v>7</v>
      </c>
      <c r="C2" s="2" t="s">
        <v>8</v>
      </c>
      <c r="D2" s="2" t="s">
        <v>9</v>
      </c>
      <c r="E2" s="2" t="n">
        <v>500000.0</v>
      </c>
      <c r="F2" s="2" t="n">
        <v>100000.0</v>
      </c>
      <c r="G2" s="2" t="n">
        <v>600000.0</v>
      </c>
    </row>
    <row r="3">
      <c r="A3" s="3" t="n">
        <v>2.0</v>
      </c>
      <c r="B3" s="3" t="s">
        <v>10</v>
      </c>
      <c r="C3" s="3" t="s">
        <v>11</v>
      </c>
      <c r="D3" s="3" t="s">
        <v>9</v>
      </c>
      <c r="E3" s="3" t="n">
        <v>1000000.0</v>
      </c>
      <c r="F3" s="3" t="n">
        <v>200000.0</v>
      </c>
      <c r="G3" s="3" t="n">
        <v>1200000.0</v>
      </c>
    </row>
    <row r="4">
      <c r="A4" s="4" t="n">
        <v>3.0</v>
      </c>
      <c r="B4" s="4" t="s">
        <v>12</v>
      </c>
      <c r="C4" s="4" t="s">
        <v>13</v>
      </c>
      <c r="D4" s="4" t="s">
        <v>9</v>
      </c>
      <c r="E4" s="4" t="n">
        <v>1500000.0</v>
      </c>
      <c r="F4" s="4" t="n">
        <v>300000.0</v>
      </c>
      <c r="G4" s="4" t="n">
        <v>1800000.0</v>
      </c>
    </row>
    <row r="5">
      <c r="A5" s="5" t="n">
        <v>4.0</v>
      </c>
      <c r="B5" s="5" t="s">
        <v>14</v>
      </c>
      <c r="C5" s="5" t="s">
        <v>15</v>
      </c>
      <c r="D5" s="5" t="s">
        <v>9</v>
      </c>
      <c r="E5" s="5" t="n">
        <v>2000000.0</v>
      </c>
      <c r="F5" s="5" t="n">
        <v>400000.0</v>
      </c>
      <c r="G5" s="5" t="n">
        <v>2400000.0</v>
      </c>
    </row>
    <row r="6">
      <c r="A6" s="6" t="n">
        <v>5.0</v>
      </c>
      <c r="B6" s="6" t="s">
        <v>16</v>
      </c>
      <c r="C6" s="6" t="s">
        <v>17</v>
      </c>
      <c r="D6" s="6" t="s">
        <v>9</v>
      </c>
      <c r="E6" s="6" t="n">
        <v>2500000.0</v>
      </c>
      <c r="F6" s="6" t="n">
        <v>500000.0</v>
      </c>
      <c r="G6" s="6" t="n">
        <v>3000000.0</v>
      </c>
    </row>
    <row r="7">
      <c r="A7" s="7" t="n">
        <v>6.0</v>
      </c>
      <c r="B7" s="7" t="s">
        <v>18</v>
      </c>
      <c r="C7" s="7" t="s">
        <v>19</v>
      </c>
      <c r="D7" s="7" t="s">
        <v>9</v>
      </c>
      <c r="E7" s="7" t="n">
        <v>3000000.0</v>
      </c>
      <c r="F7" s="7" t="n">
        <v>600000.0</v>
      </c>
      <c r="G7" s="7" t="n">
        <v>3600000.0</v>
      </c>
    </row>
    <row r="8">
      <c r="A8" s="8" t="n">
        <v>7.0</v>
      </c>
      <c r="B8" s="8" t="s">
        <v>20</v>
      </c>
      <c r="C8" s="8" t="s">
        <v>21</v>
      </c>
      <c r="D8" s="8" t="s">
        <v>9</v>
      </c>
      <c r="E8" s="8" t="n">
        <v>3500000.0</v>
      </c>
      <c r="F8" s="8" t="n">
        <v>700000.0</v>
      </c>
      <c r="G8" s="8" t="n">
        <v>4200000.0</v>
      </c>
    </row>
    <row r="9">
      <c r="A9" s="9" t="n">
        <v>8.0</v>
      </c>
      <c r="B9" s="9" t="s">
        <v>22</v>
      </c>
      <c r="C9" s="9" t="s">
        <v>23</v>
      </c>
      <c r="D9" s="9" t="s">
        <v>9</v>
      </c>
      <c r="E9" s="9" t="n">
        <v>4000000.0</v>
      </c>
      <c r="F9" s="9" t="n">
        <v>800000.0</v>
      </c>
      <c r="G9" s="9" t="n">
        <v>4800000.0</v>
      </c>
    </row>
    <row r="10">
      <c r="A10" s="10" t="n">
        <v>9.0</v>
      </c>
      <c r="B10" s="10" t="s">
        <v>24</v>
      </c>
      <c r="C10" s="10" t="s">
        <v>25</v>
      </c>
      <c r="D10" s="10" t="s">
        <v>9</v>
      </c>
      <c r="E10" s="10" t="n">
        <v>4500000.0</v>
      </c>
      <c r="F10" s="10" t="n">
        <v>900000.0</v>
      </c>
      <c r="G10" s="10" t="n">
        <v>5400000.0</v>
      </c>
    </row>
    <row r="11">
      <c r="A11" s="11" t="n">
        <v>10.0</v>
      </c>
      <c r="B11" s="11" t="s">
        <v>26</v>
      </c>
      <c r="C11" s="11" t="s">
        <v>27</v>
      </c>
      <c r="D11" s="11" t="s">
        <v>9</v>
      </c>
      <c r="E11" s="11" t="n">
        <v>5000000.0</v>
      </c>
      <c r="F11" s="11" t="n">
        <v>1000000.0</v>
      </c>
      <c r="G11" s="11" t="n">
        <v>6000000.0</v>
      </c>
    </row>
    <row r="12">
      <c r="A12" s="12" t="n">
        <v>11.0</v>
      </c>
      <c r="B12" s="12" t="s">
        <v>28</v>
      </c>
      <c r="C12" s="12" t="s">
        <v>29</v>
      </c>
      <c r="D12" s="12" t="s">
        <v>9</v>
      </c>
      <c r="E12" s="12" t="n">
        <v>5500000.0</v>
      </c>
      <c r="F12" s="12" t="n">
        <v>1100000.0</v>
      </c>
      <c r="G12" s="12" t="n">
        <v>6600000.0</v>
      </c>
    </row>
    <row r="13">
      <c r="A13" s="13" t="n">
        <v>12.0</v>
      </c>
      <c r="B13" s="13" t="s">
        <v>30</v>
      </c>
      <c r="C13" s="13" t="s">
        <v>31</v>
      </c>
      <c r="D13" s="13" t="s">
        <v>9</v>
      </c>
      <c r="E13" s="13" t="n">
        <v>6000000.0</v>
      </c>
      <c r="F13" s="13" t="n">
        <v>1200000.0</v>
      </c>
      <c r="G13" s="13" t="n">
        <v>7200000.0</v>
      </c>
    </row>
    <row r="14">
      <c r="A14" s="14" t="n">
        <v>13.0</v>
      </c>
      <c r="B14" s="14" t="s">
        <v>32</v>
      </c>
      <c r="C14" s="14" t="s">
        <v>33</v>
      </c>
      <c r="D14" s="14" t="s">
        <v>9</v>
      </c>
      <c r="E14" s="14" t="n">
        <v>6500000.0</v>
      </c>
      <c r="F14" s="14" t="n">
        <v>1300000.0</v>
      </c>
      <c r="G14" s="14" t="n">
        <v>7800000.0</v>
      </c>
    </row>
    <row r="15">
      <c r="A15" s="15" t="n">
        <v>14.0</v>
      </c>
      <c r="B15" s="15" t="s">
        <v>34</v>
      </c>
      <c r="C15" s="15" t="s">
        <v>35</v>
      </c>
      <c r="D15" s="15" t="s">
        <v>9</v>
      </c>
      <c r="E15" s="15" t="n">
        <v>7000000.0</v>
      </c>
      <c r="F15" s="15" t="n">
        <v>1400000.0</v>
      </c>
      <c r="G15" s="15" t="n">
        <v>8400000.0</v>
      </c>
    </row>
    <row r="16">
      <c r="A16" s="16" t="n">
        <v>15.0</v>
      </c>
      <c r="B16" s="16" t="s">
        <v>36</v>
      </c>
      <c r="C16" s="16" t="s">
        <v>37</v>
      </c>
      <c r="D16" s="16" t="s">
        <v>9</v>
      </c>
      <c r="E16" s="16" t="n">
        <v>7500000.0</v>
      </c>
      <c r="F16" s="16" t="n">
        <v>1500000.0</v>
      </c>
      <c r="G16" s="16" t="n">
        <v>9000000.0</v>
      </c>
    </row>
    <row r="17">
      <c r="A17" s="17" t="n">
        <v>16.0</v>
      </c>
      <c r="B17" s="17" t="s">
        <v>38</v>
      </c>
      <c r="C17" s="17" t="s">
        <v>39</v>
      </c>
      <c r="D17" s="17" t="s">
        <v>9</v>
      </c>
      <c r="E17" s="17" t="n">
        <v>8000000.0</v>
      </c>
      <c r="F17" s="17" t="n">
        <v>1600000.0</v>
      </c>
      <c r="G17" s="17" t="n">
        <v>9600000.0</v>
      </c>
    </row>
    <row r="18">
      <c r="A18" s="18" t="n">
        <v>17.0</v>
      </c>
      <c r="B18" s="18" t="s">
        <v>40</v>
      </c>
      <c r="C18" s="18" t="s">
        <v>41</v>
      </c>
      <c r="D18" s="18" t="s">
        <v>9</v>
      </c>
      <c r="E18" s="18" t="n">
        <v>8500000.0</v>
      </c>
      <c r="F18" s="18" t="n">
        <v>1700000.0</v>
      </c>
      <c r="G18" s="18" t="n">
        <v>1.02E7</v>
      </c>
    </row>
    <row r="19">
      <c r="A19" s="19" t="n">
        <v>18.0</v>
      </c>
      <c r="B19" s="19" t="s">
        <v>42</v>
      </c>
      <c r="C19" s="19" t="s">
        <v>43</v>
      </c>
      <c r="D19" s="19" t="s">
        <v>9</v>
      </c>
      <c r="E19" s="19" t="n">
        <v>9000000.0</v>
      </c>
      <c r="F19" s="19" t="n">
        <v>1800000.0</v>
      </c>
      <c r="G19" s="19" t="n">
        <v>1.08E7</v>
      </c>
    </row>
    <row r="20">
      <c r="A20" s="20" t="n">
        <v>19.0</v>
      </c>
      <c r="B20" s="20" t="s">
        <v>44</v>
      </c>
      <c r="C20" s="20" t="s">
        <v>45</v>
      </c>
      <c r="D20" s="20" t="s">
        <v>9</v>
      </c>
      <c r="E20" s="20" t="n">
        <v>9500000.0</v>
      </c>
      <c r="F20" s="20" t="n">
        <v>1900000.0</v>
      </c>
      <c r="G20" s="20" t="n">
        <v>1.14E7</v>
      </c>
    </row>
    <row r="21">
      <c r="A21" s="21" t="n">
        <v>20.0</v>
      </c>
      <c r="B21" s="21" t="s">
        <v>46</v>
      </c>
      <c r="C21" s="21" t="s">
        <v>47</v>
      </c>
      <c r="D21" s="21" t="s">
        <v>9</v>
      </c>
      <c r="E21" s="21" t="n">
        <v>1.0E7</v>
      </c>
      <c r="F21" s="21" t="n">
        <v>2000000.0</v>
      </c>
      <c r="G21" s="21" t="n">
        <v>1.2E7</v>
      </c>
    </row>
    <row r="22">
      <c r="A22" s="22" t="n">
        <v>21.0</v>
      </c>
      <c r="B22" s="22" t="s">
        <v>48</v>
      </c>
      <c r="C22" s="22" t="s">
        <v>49</v>
      </c>
      <c r="D22" s="22" t="s">
        <v>9</v>
      </c>
      <c r="E22" s="22" t="n">
        <v>1.05E7</v>
      </c>
      <c r="F22" s="22" t="n">
        <v>2100000.0</v>
      </c>
      <c r="G22" s="22" t="n">
        <v>1.26E7</v>
      </c>
    </row>
    <row r="23">
      <c r="A23" s="23" t="n">
        <v>22.0</v>
      </c>
      <c r="B23" s="23" t="s">
        <v>50</v>
      </c>
      <c r="C23" s="23" t="s">
        <v>51</v>
      </c>
      <c r="D23" s="23" t="s">
        <v>9</v>
      </c>
      <c r="E23" s="23" t="n">
        <v>1.1E7</v>
      </c>
      <c r="F23" s="23" t="n">
        <v>2200000.0</v>
      </c>
      <c r="G23" s="23" t="n">
        <v>1.32E7</v>
      </c>
    </row>
    <row r="24">
      <c r="A24" s="24" t="n">
        <v>23.0</v>
      </c>
      <c r="B24" s="24" t="s">
        <v>52</v>
      </c>
      <c r="C24" s="24" t="s">
        <v>53</v>
      </c>
      <c r="D24" s="24" t="s">
        <v>9</v>
      </c>
      <c r="E24" s="24" t="n">
        <v>1.15E7</v>
      </c>
      <c r="F24" s="24" t="n">
        <v>2300000.0</v>
      </c>
      <c r="G24" s="24" t="n">
        <v>1.38E7</v>
      </c>
    </row>
    <row r="25">
      <c r="A25" s="25" t="n">
        <v>24.0</v>
      </c>
      <c r="B25" s="25" t="s">
        <v>54</v>
      </c>
      <c r="C25" s="25" t="s">
        <v>55</v>
      </c>
      <c r="D25" s="25" t="s">
        <v>9</v>
      </c>
      <c r="E25" s="25" t="n">
        <v>1.2E7</v>
      </c>
      <c r="F25" s="25" t="n">
        <v>2400000.0</v>
      </c>
      <c r="G25" s="25" t="n">
        <v>1.44E7</v>
      </c>
    </row>
    <row r="26">
      <c r="A26" s="26" t="n">
        <v>25.0</v>
      </c>
      <c r="B26" s="26" t="s">
        <v>56</v>
      </c>
      <c r="C26" s="26" t="s">
        <v>57</v>
      </c>
      <c r="D26" s="26" t="s">
        <v>9</v>
      </c>
      <c r="E26" s="26" t="n">
        <v>1.25E7</v>
      </c>
      <c r="F26" s="26" t="n">
        <v>2500000.0</v>
      </c>
      <c r="G26" s="26" t="n">
        <v>1.5E7</v>
      </c>
    </row>
    <row r="27">
      <c r="A27" s="27" t="n">
        <v>26.0</v>
      </c>
      <c r="B27" s="27" t="s">
        <v>58</v>
      </c>
      <c r="C27" s="27" t="s">
        <v>59</v>
      </c>
      <c r="D27" s="27" t="s">
        <v>9</v>
      </c>
      <c r="E27" s="27" t="n">
        <v>1.3E7</v>
      </c>
      <c r="F27" s="27" t="n">
        <v>2600000.0</v>
      </c>
      <c r="G27" s="27" t="n">
        <v>1.56E7</v>
      </c>
    </row>
    <row r="28">
      <c r="A28" s="28" t="n">
        <v>27.0</v>
      </c>
      <c r="B28" s="28" t="s">
        <v>60</v>
      </c>
      <c r="C28" s="28" t="s">
        <v>61</v>
      </c>
      <c r="D28" s="28" t="s">
        <v>9</v>
      </c>
      <c r="E28" s="28" t="n">
        <v>1.35E7</v>
      </c>
      <c r="F28" s="28" t="n">
        <v>2700000.0</v>
      </c>
      <c r="G28" s="28" t="n">
        <v>1.62E7</v>
      </c>
    </row>
    <row r="29">
      <c r="A29" s="29" t="n">
        <v>28.0</v>
      </c>
      <c r="B29" s="29" t="s">
        <v>62</v>
      </c>
      <c r="C29" s="29" t="s">
        <v>63</v>
      </c>
      <c r="D29" s="29" t="s">
        <v>9</v>
      </c>
      <c r="E29" s="29" t="n">
        <v>1.4E7</v>
      </c>
      <c r="F29" s="29" t="n">
        <v>2800000.0</v>
      </c>
      <c r="G29" s="29" t="n">
        <v>1.68E7</v>
      </c>
    </row>
    <row r="30">
      <c r="A30" s="30" t="n">
        <v>29.0</v>
      </c>
      <c r="B30" s="30" t="s">
        <v>64</v>
      </c>
      <c r="C30" s="30" t="s">
        <v>65</v>
      </c>
      <c r="D30" s="30" t="s">
        <v>9</v>
      </c>
      <c r="E30" s="30" t="n">
        <v>1.45E7</v>
      </c>
      <c r="F30" s="30" t="n">
        <v>2900000.0</v>
      </c>
      <c r="G30" s="30" t="n">
        <v>1.74E7</v>
      </c>
    </row>
    <row r="31">
      <c r="A31" s="31" t="n">
        <v>30.0</v>
      </c>
      <c r="B31" s="31" t="s">
        <v>66</v>
      </c>
      <c r="C31" s="31" t="s">
        <v>67</v>
      </c>
      <c r="D31" s="31" t="s">
        <v>9</v>
      </c>
      <c r="E31" s="31" t="n">
        <v>1.5E7</v>
      </c>
      <c r="F31" s="31" t="n">
        <v>3000000.0</v>
      </c>
      <c r="G31" s="31" t="n">
        <v>1.8E7</v>
      </c>
    </row>
    <row r="32">
      <c r="A32" s="32" t="n">
        <v>31.0</v>
      </c>
      <c r="B32" s="32" t="s">
        <v>68</v>
      </c>
      <c r="C32" s="32" t="s">
        <v>69</v>
      </c>
      <c r="D32" s="32" t="s">
        <v>9</v>
      </c>
      <c r="E32" s="32" t="n">
        <v>1.55E7</v>
      </c>
      <c r="F32" s="32" t="n">
        <v>3100000.0</v>
      </c>
      <c r="G32" s="32" t="n">
        <v>1.86E7</v>
      </c>
    </row>
    <row r="33">
      <c r="A33" s="33" t="n">
        <v>32.0</v>
      </c>
      <c r="B33" s="33" t="s">
        <v>70</v>
      </c>
      <c r="C33" s="33" t="s">
        <v>71</v>
      </c>
      <c r="D33" s="33" t="s">
        <v>9</v>
      </c>
      <c r="E33" s="33" t="n">
        <v>1.6E7</v>
      </c>
      <c r="F33" s="33" t="n">
        <v>3200000.0</v>
      </c>
      <c r="G33" s="33" t="n">
        <v>1.92E7</v>
      </c>
    </row>
    <row r="34">
      <c r="A34" s="34" t="n">
        <v>33.0</v>
      </c>
      <c r="B34" s="34" t="s">
        <v>72</v>
      </c>
      <c r="C34" s="34" t="s">
        <v>73</v>
      </c>
      <c r="D34" s="34" t="s">
        <v>9</v>
      </c>
      <c r="E34" s="34" t="n">
        <v>1.65E7</v>
      </c>
      <c r="F34" s="34" t="n">
        <v>3300000.0</v>
      </c>
      <c r="G34" s="34" t="n">
        <v>1.98E7</v>
      </c>
    </row>
    <row r="35">
      <c r="A35" s="35" t="n">
        <v>34.0</v>
      </c>
      <c r="B35" s="35" t="s">
        <v>74</v>
      </c>
      <c r="C35" s="35" t="s">
        <v>75</v>
      </c>
      <c r="D35" s="35" t="s">
        <v>9</v>
      </c>
      <c r="E35" s="35" t="n">
        <v>1.7E7</v>
      </c>
      <c r="F35" s="35" t="n">
        <v>3400000.0</v>
      </c>
      <c r="G35" s="35" t="n">
        <v>2.04E7</v>
      </c>
    </row>
    <row r="36">
      <c r="A36" s="36" t="n">
        <v>35.0</v>
      </c>
      <c r="B36" s="36" t="s">
        <v>76</v>
      </c>
      <c r="C36" s="36" t="s">
        <v>77</v>
      </c>
      <c r="D36" s="36" t="s">
        <v>9</v>
      </c>
      <c r="E36" s="36" t="n">
        <v>1.75E7</v>
      </c>
      <c r="F36" s="36" t="n">
        <v>3500000.0</v>
      </c>
      <c r="G36" s="36" t="n">
        <v>2.1E7</v>
      </c>
    </row>
    <row r="37">
      <c r="A37" s="37" t="n">
        <v>36.0</v>
      </c>
      <c r="B37" s="37" t="s">
        <v>78</v>
      </c>
      <c r="C37" s="37" t="s">
        <v>79</v>
      </c>
      <c r="D37" s="37" t="s">
        <v>9</v>
      </c>
      <c r="E37" s="37" t="n">
        <v>1.8E7</v>
      </c>
      <c r="F37" s="37" t="n">
        <v>3600000.0</v>
      </c>
      <c r="G37" s="37" t="n">
        <v>2.16E7</v>
      </c>
    </row>
    <row r="38">
      <c r="A38" s="38" t="n">
        <v>37.0</v>
      </c>
      <c r="B38" s="38" t="s">
        <v>80</v>
      </c>
      <c r="C38" s="38" t="s">
        <v>81</v>
      </c>
      <c r="D38" s="38" t="s">
        <v>9</v>
      </c>
      <c r="E38" s="38" t="n">
        <v>1.85E7</v>
      </c>
      <c r="F38" s="38" t="n">
        <v>3700000.0</v>
      </c>
      <c r="G38" s="38" t="n">
        <v>2.22E7</v>
      </c>
    </row>
    <row r="39">
      <c r="A39" s="39" t="n">
        <v>38.0</v>
      </c>
      <c r="B39" s="39" t="s">
        <v>82</v>
      </c>
      <c r="C39" s="39" t="s">
        <v>83</v>
      </c>
      <c r="D39" s="39" t="s">
        <v>9</v>
      </c>
      <c r="E39" s="39" t="n">
        <v>1.9E7</v>
      </c>
      <c r="F39" s="39" t="n">
        <v>3800000.0</v>
      </c>
      <c r="G39" s="39" t="n">
        <v>2.28E7</v>
      </c>
    </row>
    <row r="40">
      <c r="A40" s="40" t="n">
        <v>39.0</v>
      </c>
      <c r="B40" s="40" t="s">
        <v>84</v>
      </c>
      <c r="C40" s="40" t="s">
        <v>85</v>
      </c>
      <c r="D40" s="40" t="s">
        <v>9</v>
      </c>
      <c r="E40" s="40" t="n">
        <v>1.95E7</v>
      </c>
      <c r="F40" s="40" t="n">
        <v>3900000.0</v>
      </c>
      <c r="G40" s="40" t="n">
        <v>2.34E7</v>
      </c>
    </row>
    <row r="41">
      <c r="A41" s="41" t="n">
        <v>40.0</v>
      </c>
      <c r="B41" s="41" t="s">
        <v>86</v>
      </c>
      <c r="C41" s="41" t="s">
        <v>87</v>
      </c>
      <c r="D41" s="41" t="s">
        <v>9</v>
      </c>
      <c r="E41" s="41" t="n">
        <v>2.0E7</v>
      </c>
      <c r="F41" s="41" t="n">
        <v>4000000.0</v>
      </c>
      <c r="G41" s="41" t="n">
        <v>2.4E7</v>
      </c>
    </row>
    <row r="42">
      <c r="A42" s="42" t="n">
        <v>41.0</v>
      </c>
      <c r="B42" s="42" t="s">
        <v>88</v>
      </c>
      <c r="C42" s="42" t="s">
        <v>89</v>
      </c>
      <c r="D42" s="42" t="s">
        <v>9</v>
      </c>
      <c r="E42" s="42" t="n">
        <v>2.05E7</v>
      </c>
      <c r="F42" s="42" t="n">
        <v>4100000.0</v>
      </c>
      <c r="G42" s="42" t="n">
        <v>2.46E7</v>
      </c>
    </row>
    <row r="43">
      <c r="A43" s="43" t="n">
        <v>42.0</v>
      </c>
      <c r="B43" s="43" t="s">
        <v>90</v>
      </c>
      <c r="C43" s="43" t="s">
        <v>91</v>
      </c>
      <c r="D43" s="43" t="s">
        <v>9</v>
      </c>
      <c r="E43" s="43" t="n">
        <v>2.1E7</v>
      </c>
      <c r="F43" s="43" t="n">
        <v>4200000.0</v>
      </c>
      <c r="G43" s="43" t="n">
        <v>2.52E7</v>
      </c>
    </row>
    <row r="44">
      <c r="A44" s="44" t="n">
        <v>43.0</v>
      </c>
      <c r="B44" s="44" t="s">
        <v>92</v>
      </c>
      <c r="C44" s="44" t="s">
        <v>93</v>
      </c>
      <c r="D44" s="44" t="s">
        <v>9</v>
      </c>
      <c r="E44" s="44" t="n">
        <v>2.15E7</v>
      </c>
      <c r="F44" s="44" t="n">
        <v>4300000.0</v>
      </c>
      <c r="G44" s="44" t="n">
        <v>2.58E7</v>
      </c>
    </row>
    <row r="45">
      <c r="A45" s="45" t="n">
        <v>44.0</v>
      </c>
      <c r="B45" s="45" t="s">
        <v>94</v>
      </c>
      <c r="C45" s="45" t="s">
        <v>95</v>
      </c>
      <c r="D45" s="45" t="s">
        <v>9</v>
      </c>
      <c r="E45" s="45" t="n">
        <v>2.2E7</v>
      </c>
      <c r="F45" s="45" t="n">
        <v>4400000.0</v>
      </c>
      <c r="G45" s="45" t="n">
        <v>2.64E7</v>
      </c>
    </row>
    <row r="46">
      <c r="A46" s="46" t="n">
        <v>45.0</v>
      </c>
      <c r="B46" s="46" t="s">
        <v>96</v>
      </c>
      <c r="C46" s="46" t="s">
        <v>97</v>
      </c>
      <c r="D46" s="46" t="s">
        <v>9</v>
      </c>
      <c r="E46" s="46" t="n">
        <v>2.25E7</v>
      </c>
      <c r="F46" s="46" t="n">
        <v>4500000.0</v>
      </c>
      <c r="G46" s="46" t="n">
        <v>2.7E7</v>
      </c>
    </row>
    <row r="47">
      <c r="A47" s="47" t="n">
        <v>46.0</v>
      </c>
      <c r="B47" s="47" t="s">
        <v>98</v>
      </c>
      <c r="C47" s="47" t="s">
        <v>99</v>
      </c>
      <c r="D47" s="47" t="s">
        <v>9</v>
      </c>
      <c r="E47" s="47" t="n">
        <v>2.3E7</v>
      </c>
      <c r="F47" s="47" t="n">
        <v>4600000.0</v>
      </c>
      <c r="G47" s="47" t="n">
        <v>2.76E7</v>
      </c>
    </row>
    <row r="48">
      <c r="A48" s="48" t="n">
        <v>47.0</v>
      </c>
      <c r="B48" s="48" t="s">
        <v>100</v>
      </c>
      <c r="C48" s="48" t="s">
        <v>101</v>
      </c>
      <c r="D48" s="48" t="s">
        <v>9</v>
      </c>
      <c r="E48" s="48" t="n">
        <v>2.35E7</v>
      </c>
      <c r="F48" s="48" t="n">
        <v>4700000.0</v>
      </c>
      <c r="G48" s="48" t="n">
        <v>2.82E7</v>
      </c>
    </row>
    <row r="49">
      <c r="A49" s="49" t="n">
        <v>48.0</v>
      </c>
      <c r="B49" s="49" t="s">
        <v>102</v>
      </c>
      <c r="C49" s="49" t="s">
        <v>103</v>
      </c>
      <c r="D49" s="49" t="s">
        <v>9</v>
      </c>
      <c r="E49" s="49" t="n">
        <v>2.4E7</v>
      </c>
      <c r="F49" s="49" t="n">
        <v>4800000.0</v>
      </c>
      <c r="G49" s="49" t="n">
        <v>2.88E7</v>
      </c>
    </row>
    <row r="50">
      <c r="A50" s="50" t="n">
        <v>49.0</v>
      </c>
      <c r="B50" s="50" t="s">
        <v>104</v>
      </c>
      <c r="C50" s="50" t="s">
        <v>105</v>
      </c>
      <c r="D50" s="50" t="s">
        <v>9</v>
      </c>
      <c r="E50" s="50" t="n">
        <v>2.45E7</v>
      </c>
      <c r="F50" s="50" t="n">
        <v>4900000.0</v>
      </c>
      <c r="G50" s="50" t="n">
        <v>2.94E7</v>
      </c>
    </row>
    <row r="51">
      <c r="A51" s="51" t="n">
        <v>50.0</v>
      </c>
      <c r="B51" s="51" t="s">
        <v>106</v>
      </c>
      <c r="C51" s="51" t="s">
        <v>107</v>
      </c>
      <c r="D51" s="51" t="s">
        <v>9</v>
      </c>
      <c r="E51" s="51" t="n">
        <v>2.5E7</v>
      </c>
      <c r="F51" s="51" t="n">
        <v>5000000.0</v>
      </c>
      <c r="G51" s="51" t="n">
        <v>3.0E7</v>
      </c>
    </row>
    <row r="52">
      <c r="A52" s="52"/>
      <c r="B52" s="52"/>
      <c r="C52" s="52"/>
      <c r="D52" s="52"/>
      <c r="E52" s="52">
        <f>SUM(E1:E50)</f>
      </c>
      <c r="F52" s="52">
        <f>SUM(F1:F50)</f>
      </c>
      <c r="G52" s="52">
        <f>SUM(G1:G50)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2021-01-28T17:40:24Z</dcterms:created>
  <dc:creator>Apache POI</dc:creator>
</cp:coreProperties>
</file>