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20\PRJ321\assignment\PRJ321_SE1403_Group02_WebsiteSellClothes\"/>
    </mc:Choice>
  </mc:AlternateContent>
  <xr:revisionPtr revIDLastSave="0" documentId="13_ncr:1_{CCA081BB-22A3-4B57-98A3-441811F1AE16}" xr6:coauthVersionLast="45" xr6:coauthVersionMax="45" xr10:uidLastSave="{00000000-0000-0000-0000-000000000000}"/>
  <bookViews>
    <workbookView xWindow="-110" yWindow="-110" windowWidth="19420" windowHeight="10420" activeTab="1" xr2:uid="{A167E15E-400F-48C1-9CF1-14DD56016F9E}"/>
  </bookViews>
  <sheets>
    <sheet name="Phân công công việc" sheetId="1" r:id="rId1"/>
    <sheet name="Sơ đồ Gra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48576" i="1" l="1"/>
</calcChain>
</file>

<file path=xl/sharedStrings.xml><?xml version="1.0" encoding="utf-8"?>
<sst xmlns="http://schemas.openxmlformats.org/spreadsheetml/2006/main" count="59" uniqueCount="32">
  <si>
    <t>Nhiệm vụ</t>
  </si>
  <si>
    <t>Ngày hoàn thành</t>
  </si>
  <si>
    <t>số giờ làm</t>
  </si>
  <si>
    <t>Vẽ DB, xuất SQL</t>
  </si>
  <si>
    <t>Nhiên</t>
  </si>
  <si>
    <t>Phân công công việc</t>
  </si>
  <si>
    <t>Đạt</t>
  </si>
  <si>
    <t>Dương</t>
  </si>
  <si>
    <t>Hiển thị chi tiết giao diện</t>
  </si>
  <si>
    <t>Class Diagram</t>
  </si>
  <si>
    <t>Doc - chapter 4</t>
  </si>
  <si>
    <t>PPT</t>
  </si>
  <si>
    <t>Test và hoàn thành dự án</t>
  </si>
  <si>
    <t>Ngày bắt đầu</t>
  </si>
  <si>
    <t>Phân tích DB</t>
  </si>
  <si>
    <t>Mọi người</t>
  </si>
  <si>
    <t>Chức năng đăng kí, đăng nhập</t>
  </si>
  <si>
    <t>Doc  - chapter 2,3</t>
  </si>
  <si>
    <t>Người làm</t>
  </si>
  <si>
    <t>Nhiên, Đạt</t>
  </si>
  <si>
    <t>Quản lí  Đơn hàng</t>
  </si>
  <si>
    <t>Quản lí  khách hàng</t>
  </si>
  <si>
    <t>Quản lí  sản phẩm</t>
  </si>
  <si>
    <t>Dạt</t>
  </si>
  <si>
    <t>Các chức năng select  đơn hàg</t>
  </si>
  <si>
    <t>Các chức năng khách hàng</t>
  </si>
  <si>
    <t>Các chức năng select  sản phẩm</t>
  </si>
  <si>
    <t>Các chức năng sort đơn hàng</t>
  </si>
  <si>
    <t>Các chức năng sort khách hàng</t>
  </si>
  <si>
    <t>Các chức năng sort sản phẩm</t>
  </si>
  <si>
    <t>Chức năng quản lí</t>
  </si>
  <si>
    <t xml:space="preserve">Các chức năng select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</si>
</sst>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ont="1" applyFill="1"/>
    <xf numFmtId="0" fontId="0" fillId="0" borderId="0" xfId="0" applyFont="1"/>
    <xf numFmtId="16" fontId="0" fillId="2" borderId="0" xfId="0" applyNumberFormat="1" applyFont="1" applyFill="1"/>
    <xf numFmtId="16" fontId="0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'Sơ đồ Grant'!$B$1</c:f>
              <c:strCache>
                <c:ptCount val="1"/>
                <c:pt idx="0">
                  <c:v>Ngày 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'Sơ đồ Grant'!$A$2:$A$13</c:f>
              <c:strCache>
                <c:ptCount val="11"/>
                <c:pt idx="0">
                  <c:v>Phân tích DB</c:v>
                </c:pt>
                <c:pt idx="1">
                  <c:v>Phân công công việc</c:v>
                </c:pt>
                <c:pt idx="2">
                  <c:v>Vẽ DB, xuất SQL</c:v>
                </c:pt>
                <c:pt idx="3">
                  <c:v>Class Diagram</c:v>
                </c:pt>
                <c:pt idx="4">
                  <c:v>Chức năng đăng kí, đăng nhập</c:v>
                </c:pt>
                <c:pt idx="5">
                  <c:v>Chức năng quản lí</c:v>
                </c:pt>
                <c:pt idx="6">
                  <c:v>Doc  - chapter 2,3</c:v>
                </c:pt>
                <c:pt idx="7">
                  <c:v>Các chức năng select  </c:v>
                </c:pt>
                <c:pt idx="8">
                  <c:v>Doc - chapter 4</c:v>
                </c:pt>
                <c:pt idx="9">
                  <c:v>PPT</c:v>
                </c:pt>
                <c:pt idx="10">
                  <c:v>Test và hoàn thành dự án</c:v>
                </c:pt>
              </c:strCache>
            </c:strRef>
          </c:cat>
          <c:val>
            <c:numRef>
              <c:f>'Sơ đồ Grant'!$B$2:$B$13</c:f>
              <c:numCache>
                <c:formatCode>d\-mmm</c:formatCode>
                <c:ptCount val="11"/>
                <c:pt idx="0">
                  <c:v>43992</c:v>
                </c:pt>
                <c:pt idx="1">
                  <c:v>44005</c:v>
                </c:pt>
                <c:pt idx="2">
                  <c:v>44007</c:v>
                </c:pt>
                <c:pt idx="3">
                  <c:v>44007</c:v>
                </c:pt>
                <c:pt idx="4">
                  <c:v>44008</c:v>
                </c:pt>
                <c:pt idx="5">
                  <c:v>44010</c:v>
                </c:pt>
                <c:pt idx="6">
                  <c:v>44017</c:v>
                </c:pt>
                <c:pt idx="7">
                  <c:v>44022</c:v>
                </c:pt>
                <c:pt idx="8">
                  <c:v>44029</c:v>
                </c:pt>
                <c:pt idx="9">
                  <c:v>44033</c:v>
                </c:pt>
                <c:pt idx="10">
                  <c:v>44036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A-4636-A545-479ACC24718A}"/>
            </c:ext>
          </c:extLst>
        </c:ser>
        <c:ser>
          <c:idx val="1"/>
          <c:order val="1"/>
          <c:tx>
            <c:strRef>
              <c:f>'Sơ đồ Grant'!$D$1</c:f>
              <c:strCache>
                <c:ptCount val="1"/>
                <c:pt idx="0">
                  <c:v>số giờ làm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'Sơ đồ Grant'!$A$2:$A$13</c:f>
              <c:strCache>
                <c:ptCount val="11"/>
                <c:pt idx="0">
                  <c:v>Phân tích DB</c:v>
                </c:pt>
                <c:pt idx="1">
                  <c:v>Phân công công việc</c:v>
                </c:pt>
                <c:pt idx="2">
                  <c:v>Vẽ DB, xuất SQL</c:v>
                </c:pt>
                <c:pt idx="3">
                  <c:v>Class Diagram</c:v>
                </c:pt>
                <c:pt idx="4">
                  <c:v>Chức năng đăng kí, đăng nhập</c:v>
                </c:pt>
                <c:pt idx="5">
                  <c:v>Chức năng quản lí</c:v>
                </c:pt>
                <c:pt idx="6">
                  <c:v>Doc  - chapter 2,3</c:v>
                </c:pt>
                <c:pt idx="7">
                  <c:v>Các chức năng select  </c:v>
                </c:pt>
                <c:pt idx="8">
                  <c:v>Doc - chapter 4</c:v>
                </c:pt>
                <c:pt idx="9">
                  <c:v>PPT</c:v>
                </c:pt>
                <c:pt idx="10">
                  <c:v>Test và hoàn thành dự án</c:v>
                </c:pt>
              </c:strCache>
            </c:strRef>
          </c:cat>
          <c:val>
            <c:numRef>
              <c:f>'Sơ đồ Grant'!$D$2:$D$13</c:f>
              <c:numCache>
                <c:formatCode>General</c:formatCode>
                <c:ptCount val="11"/>
                <c:pt idx="0">
                  <c:v>13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4</c:v>
                </c:pt>
                <c:pt idx="7">
                  <c:v>10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A-4636-A545-479ACC24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35675672"/>
        <c:axId val="435675016"/>
      </c:barChart>
      <c:catAx>
        <c:axId val="4356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75016"/>
        <c:crosses val="autoZero"/>
        <c:auto val="1"/>
        <c:lblAlgn val="ctr"/>
        <c:lblOffset val="100"/>
        <c:noMultiLvlLbl val="0"/>
      </c:catAx>
      <c:valAx>
        <c:axId val="435675016"/>
        <c:scaling>
          <c:orientation val="minMax"/>
          <c:min val="439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</xdr:row>
      <xdr:rowOff>104775</xdr:rowOff>
    </xdr:from>
    <xdr:to>
      <xdr:col>12</xdr:col>
      <xdr:colOff>231775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255C-885F-4C45-9065-A1EBD9982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43F770-BE12-481C-B6E1-2CF09DDCCE86}" name="Table2" displayName="Table2" ref="A1:D13" totalsRowShown="0" headerRowDxfId="6" headerRowBorderDxfId="5" tableBorderDxfId="4">
  <autoFilter ref="A1:D13" xr:uid="{16188CE5-FE04-4A1F-8F58-EB457CB1F85C}"/>
  <sortState xmlns:xlrd2="http://schemas.microsoft.com/office/spreadsheetml/2017/richdata2" ref="A2:D13">
    <sortCondition ref="B1:B13"/>
  </sortState>
  <tableColumns count="4">
    <tableColumn id="1" xr3:uid="{7483F445-A493-4480-B302-742D8B6855EC}" name="Nhiệm vụ" dataDxfId="3"/>
    <tableColumn id="2" xr3:uid="{F635E297-BCC1-4ED5-A019-1FA82984E67B}" name="Ngày bắt đầu" dataDxfId="2"/>
    <tableColumn id="3" xr3:uid="{52FEBD86-CF70-4D07-B49B-09915B3040C2}" name="Ngày hoàn thành" dataDxfId="1"/>
    <tableColumn id="4" xr3:uid="{C3DFEEA4-A39B-4569-BB8D-612C0B9C99DE}" name="số giờ làm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38DB-6ED7-4E55-8C8B-A9B089F13BBD}">
  <dimension ref="A1:E1048576"/>
  <sheetViews>
    <sheetView zoomScale="77" zoomScaleNormal="55" workbookViewId="0">
      <selection activeCell="G7" sqref="G7"/>
    </sheetView>
  </sheetViews>
  <sheetFormatPr defaultRowHeight="14.5" x14ac:dyDescent="0.35"/>
  <cols>
    <col min="1" max="1" width="29.1796875" customWidth="1"/>
    <col min="2" max="2" width="11.453125" customWidth="1"/>
    <col min="3" max="3" width="10.1796875" customWidth="1"/>
    <col min="4" max="4" width="11.453125" customWidth="1"/>
    <col min="5" max="5" width="9.54296875" customWidth="1"/>
    <col min="6" max="6" width="11.453125" customWidth="1"/>
  </cols>
  <sheetData>
    <row r="1" spans="1:5" x14ac:dyDescent="0.35">
      <c r="A1" s="6" t="s">
        <v>0</v>
      </c>
      <c r="B1" s="6" t="s">
        <v>13</v>
      </c>
      <c r="C1" s="6" t="s">
        <v>1</v>
      </c>
      <c r="D1" s="6" t="s">
        <v>18</v>
      </c>
      <c r="E1" s="6" t="s">
        <v>2</v>
      </c>
    </row>
    <row r="2" spans="1:5" x14ac:dyDescent="0.35">
      <c r="A2" s="2" t="s">
        <v>14</v>
      </c>
      <c r="B2" s="4">
        <v>43992</v>
      </c>
      <c r="C2" s="4">
        <v>23</v>
      </c>
      <c r="D2" s="4" t="s">
        <v>15</v>
      </c>
      <c r="E2" s="2">
        <v>13</v>
      </c>
    </row>
    <row r="3" spans="1:5" x14ac:dyDescent="0.35">
      <c r="A3" s="2" t="s">
        <v>5</v>
      </c>
      <c r="B3" s="4">
        <v>44005</v>
      </c>
      <c r="C3" s="4">
        <v>44007</v>
      </c>
      <c r="D3" s="4" t="s">
        <v>4</v>
      </c>
      <c r="E3" s="2">
        <v>2</v>
      </c>
    </row>
    <row r="4" spans="1:5" x14ac:dyDescent="0.35">
      <c r="A4" s="3" t="s">
        <v>3</v>
      </c>
      <c r="B4" s="5">
        <v>44007</v>
      </c>
      <c r="C4" s="5">
        <v>44008</v>
      </c>
      <c r="D4" s="5" t="s">
        <v>4</v>
      </c>
      <c r="E4" s="3">
        <v>3</v>
      </c>
    </row>
    <row r="5" spans="1:5" x14ac:dyDescent="0.35">
      <c r="A5" s="3" t="s">
        <v>9</v>
      </c>
      <c r="B5" s="5">
        <v>44007</v>
      </c>
      <c r="C5" s="5">
        <v>44013</v>
      </c>
      <c r="D5" s="5" t="s">
        <v>19</v>
      </c>
      <c r="E5" s="3">
        <v>5</v>
      </c>
    </row>
    <row r="6" spans="1:5" x14ac:dyDescent="0.35">
      <c r="A6" s="2" t="s">
        <v>16</v>
      </c>
      <c r="B6" s="4">
        <v>44008</v>
      </c>
      <c r="C6" s="4">
        <v>44010</v>
      </c>
      <c r="D6" s="4" t="s">
        <v>7</v>
      </c>
      <c r="E6" s="2">
        <v>10</v>
      </c>
    </row>
    <row r="7" spans="1:5" x14ac:dyDescent="0.35">
      <c r="A7" s="2" t="s">
        <v>20</v>
      </c>
      <c r="B7" s="4">
        <v>44010</v>
      </c>
      <c r="C7" s="4">
        <v>44017</v>
      </c>
      <c r="D7" s="4" t="s">
        <v>4</v>
      </c>
      <c r="E7" s="2">
        <v>4</v>
      </c>
    </row>
    <row r="8" spans="1:5" x14ac:dyDescent="0.35">
      <c r="A8" s="2" t="s">
        <v>21</v>
      </c>
      <c r="B8" s="4">
        <v>44010</v>
      </c>
      <c r="C8" s="4">
        <v>44017</v>
      </c>
      <c r="D8" s="4" t="s">
        <v>7</v>
      </c>
      <c r="E8" s="2">
        <v>4</v>
      </c>
    </row>
    <row r="9" spans="1:5" x14ac:dyDescent="0.35">
      <c r="A9" s="2" t="s">
        <v>22</v>
      </c>
      <c r="B9" s="4">
        <v>44010</v>
      </c>
      <c r="C9" s="4">
        <v>44017</v>
      </c>
      <c r="D9" s="4" t="s">
        <v>23</v>
      </c>
      <c r="E9" s="2">
        <v>4</v>
      </c>
    </row>
    <row r="10" spans="1:5" x14ac:dyDescent="0.35">
      <c r="A10" s="2" t="s">
        <v>17</v>
      </c>
      <c r="B10" s="4">
        <v>44017</v>
      </c>
      <c r="C10" s="4">
        <v>44022</v>
      </c>
      <c r="D10" s="4" t="s">
        <v>7</v>
      </c>
      <c r="E10" s="2">
        <v>4</v>
      </c>
    </row>
    <row r="11" spans="1:5" x14ac:dyDescent="0.35">
      <c r="A11" s="3" t="s">
        <v>8</v>
      </c>
      <c r="B11" s="5">
        <v>44017</v>
      </c>
      <c r="C11" s="5">
        <v>44022</v>
      </c>
      <c r="D11" s="5" t="s">
        <v>6</v>
      </c>
      <c r="E11" s="3">
        <v>5</v>
      </c>
    </row>
    <row r="12" spans="1:5" x14ac:dyDescent="0.35">
      <c r="A12" s="3" t="s">
        <v>24</v>
      </c>
      <c r="B12" s="5">
        <v>44022</v>
      </c>
      <c r="C12" s="5">
        <v>44027</v>
      </c>
      <c r="D12" s="5" t="s">
        <v>4</v>
      </c>
      <c r="E12" s="3">
        <v>3</v>
      </c>
    </row>
    <row r="13" spans="1:5" x14ac:dyDescent="0.35">
      <c r="A13" s="3" t="s">
        <v>25</v>
      </c>
      <c r="B13" s="5">
        <v>44022</v>
      </c>
      <c r="C13" s="5">
        <v>44027</v>
      </c>
      <c r="D13" s="5" t="s">
        <v>7</v>
      </c>
      <c r="E13" s="3">
        <v>3</v>
      </c>
    </row>
    <row r="14" spans="1:5" x14ac:dyDescent="0.35">
      <c r="A14" s="3" t="s">
        <v>26</v>
      </c>
      <c r="B14" s="5">
        <v>44022</v>
      </c>
      <c r="C14" s="5">
        <v>44027</v>
      </c>
      <c r="D14" s="5" t="s">
        <v>6</v>
      </c>
      <c r="E14" s="3">
        <v>3</v>
      </c>
    </row>
    <row r="15" spans="1:5" x14ac:dyDescent="0.35">
      <c r="A15" s="2" t="s">
        <v>27</v>
      </c>
      <c r="B15" s="4">
        <v>44027</v>
      </c>
      <c r="C15" s="4">
        <v>44029</v>
      </c>
      <c r="D15" s="4" t="s">
        <v>4</v>
      </c>
      <c r="E15" s="2">
        <v>3</v>
      </c>
    </row>
    <row r="16" spans="1:5" x14ac:dyDescent="0.35">
      <c r="A16" s="2" t="s">
        <v>28</v>
      </c>
      <c r="B16" s="4">
        <v>44027</v>
      </c>
      <c r="C16" s="4">
        <v>44029</v>
      </c>
      <c r="D16" s="4" t="s">
        <v>7</v>
      </c>
      <c r="E16" s="2">
        <v>3</v>
      </c>
    </row>
    <row r="17" spans="1:5" x14ac:dyDescent="0.35">
      <c r="A17" s="2" t="s">
        <v>29</v>
      </c>
      <c r="B17" s="4">
        <v>44027</v>
      </c>
      <c r="C17" s="4">
        <v>44029</v>
      </c>
      <c r="D17" s="4" t="s">
        <v>6</v>
      </c>
      <c r="E17" s="2">
        <v>3</v>
      </c>
    </row>
    <row r="18" spans="1:5" x14ac:dyDescent="0.35">
      <c r="A18" s="3" t="s">
        <v>10</v>
      </c>
      <c r="B18" s="5">
        <v>44029</v>
      </c>
      <c r="C18" s="5">
        <v>44032</v>
      </c>
      <c r="D18" s="5" t="s">
        <v>6</v>
      </c>
      <c r="E18" s="3">
        <v>4</v>
      </c>
    </row>
    <row r="19" spans="1:5" x14ac:dyDescent="0.35">
      <c r="A19" s="3" t="s">
        <v>11</v>
      </c>
      <c r="B19" s="4">
        <v>44033</v>
      </c>
      <c r="C19" s="4">
        <v>44036</v>
      </c>
      <c r="D19" s="4" t="s">
        <v>7</v>
      </c>
      <c r="E19" s="2">
        <v>3</v>
      </c>
    </row>
    <row r="20" spans="1:5" x14ac:dyDescent="0.35">
      <c r="A20" s="2" t="s">
        <v>12</v>
      </c>
      <c r="B20" s="4">
        <v>44036</v>
      </c>
      <c r="C20" s="4">
        <v>44037</v>
      </c>
      <c r="D20" s="4" t="s">
        <v>15</v>
      </c>
      <c r="E20" s="2">
        <v>2</v>
      </c>
    </row>
    <row r="21" spans="1:5" x14ac:dyDescent="0.35">
      <c r="D21" s="1"/>
      <c r="E21" s="1"/>
    </row>
    <row r="22" spans="1:5" x14ac:dyDescent="0.35">
      <c r="D22" s="1"/>
      <c r="E22" s="1"/>
    </row>
    <row r="23" spans="1:5" x14ac:dyDescent="0.35">
      <c r="D23" s="1"/>
      <c r="E23" s="1"/>
    </row>
    <row r="1048576" spans="1:1" x14ac:dyDescent="0.35">
      <c r="A1048576">
        <f>COUNT(A21:A1048575)</f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774D-FDFC-4472-802D-B9D6B608B3AF}">
  <dimension ref="A1:D13"/>
  <sheetViews>
    <sheetView tabSelected="1" workbookViewId="0">
      <selection activeCell="A15" sqref="A15"/>
    </sheetView>
  </sheetViews>
  <sheetFormatPr defaultRowHeight="14.5" x14ac:dyDescent="0.35"/>
  <cols>
    <col min="1" max="1" width="31.54296875" customWidth="1"/>
    <col min="2" max="2" width="13.81640625" customWidth="1"/>
    <col min="3" max="3" width="17.1796875" customWidth="1"/>
    <col min="4" max="4" width="11.453125" customWidth="1"/>
  </cols>
  <sheetData>
    <row r="1" spans="1:4" x14ac:dyDescent="0.35">
      <c r="A1" s="6" t="s">
        <v>0</v>
      </c>
      <c r="B1" s="6" t="s">
        <v>13</v>
      </c>
      <c r="C1" s="6" t="s">
        <v>1</v>
      </c>
      <c r="D1" s="6" t="s">
        <v>2</v>
      </c>
    </row>
    <row r="2" spans="1:4" x14ac:dyDescent="0.35">
      <c r="A2" s="2" t="s">
        <v>14</v>
      </c>
      <c r="B2" s="4">
        <v>43992</v>
      </c>
      <c r="C2" s="4">
        <v>23</v>
      </c>
      <c r="D2" s="2">
        <v>13</v>
      </c>
    </row>
    <row r="3" spans="1:4" x14ac:dyDescent="0.35">
      <c r="A3" s="2" t="s">
        <v>5</v>
      </c>
      <c r="B3" s="4">
        <v>44005</v>
      </c>
      <c r="C3" s="4">
        <v>44007</v>
      </c>
      <c r="D3" s="2">
        <v>2</v>
      </c>
    </row>
    <row r="4" spans="1:4" x14ac:dyDescent="0.35">
      <c r="A4" s="3" t="s">
        <v>3</v>
      </c>
      <c r="B4" s="5">
        <v>44007</v>
      </c>
      <c r="C4" s="5">
        <v>44008</v>
      </c>
      <c r="D4" s="3">
        <v>3</v>
      </c>
    </row>
    <row r="5" spans="1:4" x14ac:dyDescent="0.35">
      <c r="A5" s="3" t="s">
        <v>9</v>
      </c>
      <c r="B5" s="5">
        <v>44007</v>
      </c>
      <c r="C5" s="5">
        <v>44013</v>
      </c>
      <c r="D5" s="3">
        <v>5</v>
      </c>
    </row>
    <row r="6" spans="1:4" x14ac:dyDescent="0.35">
      <c r="A6" s="2" t="s">
        <v>16</v>
      </c>
      <c r="B6" s="4">
        <v>44008</v>
      </c>
      <c r="C6" s="4">
        <v>44010</v>
      </c>
      <c r="D6" s="2">
        <v>10</v>
      </c>
    </row>
    <row r="7" spans="1:4" x14ac:dyDescent="0.35">
      <c r="A7" s="2" t="s">
        <v>30</v>
      </c>
      <c r="B7" s="4">
        <v>44010</v>
      </c>
      <c r="C7" s="4">
        <v>44017</v>
      </c>
      <c r="D7" s="2">
        <v>12</v>
      </c>
    </row>
    <row r="8" spans="1:4" x14ac:dyDescent="0.35">
      <c r="A8" s="2" t="s">
        <v>17</v>
      </c>
      <c r="B8" s="4">
        <v>44017</v>
      </c>
      <c r="C8" s="4">
        <v>44022</v>
      </c>
      <c r="D8" s="2">
        <v>4</v>
      </c>
    </row>
    <row r="9" spans="1:4" hidden="1" x14ac:dyDescent="0.35">
      <c r="A9" s="3" t="s">
        <v>8</v>
      </c>
      <c r="B9" s="5">
        <v>44017</v>
      </c>
      <c r="C9" s="5">
        <v>44022</v>
      </c>
      <c r="D9" s="3">
        <v>5</v>
      </c>
    </row>
    <row r="10" spans="1:4" x14ac:dyDescent="0.35">
      <c r="A10" s="3" t="s">
        <v>31</v>
      </c>
      <c r="B10" s="5">
        <v>44022</v>
      </c>
      <c r="C10" s="5">
        <v>44027</v>
      </c>
      <c r="D10" s="3">
        <v>10</v>
      </c>
    </row>
    <row r="11" spans="1:4" x14ac:dyDescent="0.35">
      <c r="A11" s="3" t="s">
        <v>10</v>
      </c>
      <c r="B11" s="5">
        <v>44029</v>
      </c>
      <c r="C11" s="5">
        <v>44032</v>
      </c>
      <c r="D11" s="3">
        <v>4</v>
      </c>
    </row>
    <row r="12" spans="1:4" x14ac:dyDescent="0.35">
      <c r="A12" s="3" t="s">
        <v>11</v>
      </c>
      <c r="B12" s="4">
        <v>44033</v>
      </c>
      <c r="C12" s="4">
        <v>44036</v>
      </c>
      <c r="D12" s="2">
        <v>3</v>
      </c>
    </row>
    <row r="13" spans="1:4" x14ac:dyDescent="0.35">
      <c r="A13" s="2" t="s">
        <v>12</v>
      </c>
      <c r="B13" s="4">
        <v>44036</v>
      </c>
      <c r="C13" s="4">
        <v>44037</v>
      </c>
      <c r="D13" s="2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Phân công công việc</vt:lpstr>
      <vt:lpstr>Sơ đồ Grant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2020-06-24T14:45:14Z</dcterms:created>
  <dcterms:modified xsi:type="dcterms:W3CDTF">2020-07-24T13:19:57Z</dcterms:modified>
</cp:coreProperties>
</file>