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edits" sheetId="1" state="visible" r:id="rId1"/>
    <sheet name="About" sheetId="2" state="visible" r:id="rId2"/>
    <sheet name="V3.7 - Changli to ChangliNymph" sheetId="3" state="visible" r:id="rId3"/>
    <sheet name="V3.7 - ChangliNymph to Changli"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20"/>
    </font>
    <font>
      <name val="Calibri"/>
      <family val="2"/>
      <color theme="10"/>
      <sz val="12"/>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dxfs count="1">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iscordlookup.com/user/367087171154214914" TargetMode="External" Id="rId1" /></Relationships>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40" customWidth="1" min="1" max="1"/>
  </cols>
  <sheetData>
    <row r="1">
      <c r="A1" s="2" t="inlineStr">
        <is>
          <t>Authors</t>
        </is>
      </c>
    </row>
    <row r="2"/>
    <row r="3">
      <c r="A3" s="1" t="inlineStr">
        <is>
          <t>Name</t>
        </is>
      </c>
    </row>
    <row r="4">
      <c r="A4" s="3" t="inlineStr">
        <is>
          <t>AlbertGold#2696</t>
        </is>
      </c>
    </row>
    <row r="5"/>
  </sheetData>
  <hyperlinks>
    <hyperlink xmlns:r="http://schemas.openxmlformats.org/officeDocument/2006/relationships" ref="A4"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20" customWidth="1" min="1" max="1"/>
  </cols>
  <sheetData>
    <row r="1">
      <c r="A1" t="inlineStr">
        <is>
          <t>Proposed by Tools/VGRemapFinder. Remove this sheet once the proposal has been checked and is a draft in its own right.</t>
        </is>
      </c>
    </row>
    <row r="2">
      <c r="A2" t="inlineStr">
        <is>
          <t>Reviewed row by row on 2026-10-20 against both asset folders (WWMI-Assets Changli / ChangliSkin1, geometry byte-identical to the WuWa 3.7.1 frame dumps; Changli vb0 d14bed8b, ChangliNymph vb0 acbfcfec): every row whose target is a different KIND of part (read off renders of each part), every left / right pair, every bone with an exact counterpart (mutual nearest within 1.2, which welded finger pairs needed), and the parts one outfit lacks. The rows changed say REVIEWED in column D, with the finder's own answer kept in brackets. NOT yet checked in game.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7"/>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2" customWidth="1" min="3" max="3"/>
    <col width="110" customWidth="1" min="4" max="4"/>
  </cols>
  <sheetData>
    <row r="1">
      <c r="A1" s="1" t="inlineStr">
        <is>
          <t>Changli</t>
        </is>
      </c>
      <c r="B1" s="1" t="inlineStr">
        <is>
          <t>ChangliNymph</t>
        </is>
      </c>
      <c r="C1" s="1" t="inlineStr">
        <is>
          <t>Uncertainty</t>
        </is>
      </c>
      <c r="D1" s="1" t="inlineStr">
        <is>
          <t>Comments</t>
        </is>
      </c>
    </row>
    <row r="2">
      <c r="A2" t="n">
        <v>0</v>
      </c>
      <c r="B2" t="n">
        <v>0</v>
      </c>
      <c r="C2" t="n">
        <v>0.224</v>
      </c>
      <c r="D2" t="inlineStr">
        <is>
          <t>227 verts (Component 0) -&gt; 227 verts (Component 0), dist 0.0001; runner-up 1 at dist 1.8644; in chain 0-43 -&gt; 0-43</t>
        </is>
      </c>
    </row>
    <row r="3">
      <c r="A3" t="n">
        <v>1</v>
      </c>
      <c r="B3" t="n">
        <v>1</v>
      </c>
      <c r="C3" t="n">
        <v>0.175</v>
      </c>
      <c r="D3" t="inlineStr">
        <is>
          <t>309 verts (Component 0) -&gt; 309 verts (Component 0), dist 0.0001; runner-up 0 at dist 1.8644; in chain 0-43 -&gt; 0-43</t>
        </is>
      </c>
    </row>
    <row r="4">
      <c r="A4" t="n">
        <v>2</v>
      </c>
      <c r="B4" t="n">
        <v>2</v>
      </c>
      <c r="C4" t="n">
        <v>0.16</v>
      </c>
      <c r="D4" t="inlineStr">
        <is>
          <t>241 verts (Component 0) -&gt; 241 verts (Component 0), dist 0.0001; runner-up 1 at dist 2.1936; in chain 0-43 -&gt; 0-43</t>
        </is>
      </c>
    </row>
    <row r="5">
      <c r="A5" t="n">
        <v>3</v>
      </c>
      <c r="B5" t="n">
        <v>3</v>
      </c>
      <c r="C5" t="n">
        <v>0.028</v>
      </c>
      <c r="D5" t="inlineStr">
        <is>
          <t>11749 verts (Component 0/Component 1/Component 2/Component 3/Component 4/Component 6) -&gt; 13227 verts (Component 0/Component 1/Component 2/Component 4/Component 6), dist 1.5860; runner-up 2 at dist 10.2882; in chain 0-43 -&gt; 0-43</t>
        </is>
      </c>
    </row>
    <row r="6">
      <c r="A6" t="n">
        <v>4</v>
      </c>
      <c r="B6" t="n">
        <v>4</v>
      </c>
      <c r="C6" t="n">
        <v>0.177</v>
      </c>
      <c r="D6" t="inlineStr">
        <is>
          <t>234 verts (Component 0) -&gt; 234 verts (Component 0), dist 0.0002; runner-up 5 at dist 1.8201; in chain 0-43 -&gt; 0-43</t>
        </is>
      </c>
    </row>
    <row r="7">
      <c r="A7" t="n">
        <v>5</v>
      </c>
      <c r="B7" t="n">
        <v>5</v>
      </c>
      <c r="C7" t="n">
        <v>0.177</v>
      </c>
      <c r="D7" t="inlineStr">
        <is>
          <t>320 verts (Component 0) -&gt; 320 verts (Component 0), dist 0.0002; runner-up 4 at dist 1.8199; in chain 0-43 -&gt; 0-43</t>
        </is>
      </c>
    </row>
    <row r="8">
      <c r="A8" t="n">
        <v>6</v>
      </c>
      <c r="B8" t="n">
        <v>6</v>
      </c>
      <c r="C8" t="n">
        <v>0.157</v>
      </c>
      <c r="D8" t="inlineStr">
        <is>
          <t>268 verts (Component 0) -&gt; 268 verts (Component 0), dist 0.0002; runner-up 5 at dist 2.2671; in chain 0-43 -&gt; 0-43</t>
        </is>
      </c>
    </row>
    <row r="9">
      <c r="A9" t="n">
        <v>7</v>
      </c>
      <c r="B9" t="n">
        <v>7</v>
      </c>
      <c r="C9" t="n">
        <v>0.117</v>
      </c>
      <c r="D9" t="inlineStr">
        <is>
          <t>1111 verts (Component 0/Component 4) -&gt; 567 verts (Component 0/Component 4), dist 0.6135; runner-up 8 at dist 3.9999; in chain 0-43 -&gt; 0-43</t>
        </is>
      </c>
    </row>
    <row r="10">
      <c r="A10" t="n">
        <v>8</v>
      </c>
      <c r="B10" t="n">
        <v>8</v>
      </c>
      <c r="C10" t="n">
        <v>0.118</v>
      </c>
      <c r="D10" t="inlineStr">
        <is>
          <t>1858 verts (Component 0/Component 4) -&gt; 1242 verts (Component 0/Component 4), dist 0.7778; runner-up 7 at dist 4.1253; in chain 0-43 -&gt; 0-43</t>
        </is>
      </c>
    </row>
    <row r="11">
      <c r="A11" t="n">
        <v>9</v>
      </c>
      <c r="B11" t="n">
        <v>9</v>
      </c>
      <c r="C11" t="n">
        <v>0.111</v>
      </c>
      <c r="D11" t="inlineStr">
        <is>
          <t>1116 verts (Component 0/Component 4) -&gt; 570 verts (Component 0/Component 4), dist 0.5547; runner-up 10 at dist 4.1340; in chain 0-43 -&gt; 0-43</t>
        </is>
      </c>
    </row>
    <row r="12">
      <c r="A12" t="n">
        <v>10</v>
      </c>
      <c r="B12" t="n">
        <v>10</v>
      </c>
      <c r="C12" t="n">
        <v>0.117</v>
      </c>
      <c r="D12" t="inlineStr">
        <is>
          <t>1857 verts (Component 0/Component 4) -&gt; 1243 verts (Component 0/Component 4), dist 0.7871; runner-up 9 at dist 4.1727; in chain 0-43 -&gt; 0-43</t>
        </is>
      </c>
    </row>
    <row r="13">
      <c r="A13" t="n">
        <v>11</v>
      </c>
      <c r="B13" t="n">
        <v>11</v>
      </c>
      <c r="C13" t="n">
        <v>0.07199999999999999</v>
      </c>
      <c r="D13" t="inlineStr">
        <is>
          <t>1396 verts (Component 0/Component 4) -&gt; 962 verts (Component 0/Component 4), dist 0.1336; runner-up 10 at dist 5.3562; in chain 0-43 -&gt; 0-43</t>
        </is>
      </c>
    </row>
    <row r="14">
      <c r="A14" t="n">
        <v>12</v>
      </c>
      <c r="B14" t="n">
        <v>12</v>
      </c>
      <c r="C14" t="n">
        <v>0.065</v>
      </c>
      <c r="D14" t="inlineStr">
        <is>
          <t>682 verts (Component 0/Component 4) -&gt; 608 verts (Component 0/Component 4), dist 0.2241; runner-up 11 at dist 5.7803; in chain 0-43 -&gt; 0-43</t>
        </is>
      </c>
    </row>
    <row r="15">
      <c r="A15" t="n">
        <v>13</v>
      </c>
      <c r="B15" t="n">
        <v>13</v>
      </c>
      <c r="C15" t="n">
        <v>0.061</v>
      </c>
      <c r="D15" t="inlineStr">
        <is>
          <t>1393 verts (Component 0/Component 4) -&gt; 964 verts (Component 0/Component 4), dist 0.1340; runner-up 14 at dist 5.9506; in chain 0-43 -&gt; 0-43</t>
        </is>
      </c>
    </row>
    <row r="16">
      <c r="A16" t="n">
        <v>14</v>
      </c>
      <c r="B16" t="n">
        <v>14</v>
      </c>
      <c r="C16" t="n">
        <v>0.065</v>
      </c>
      <c r="D16" t="inlineStr">
        <is>
          <t>682 verts (Component 0/Component 4) -&gt; 608 verts (Component 0/Component 4), dist 0.2242; runner-up 13 at dist 5.7870; in chain 0-43 -&gt; 0-43</t>
        </is>
      </c>
    </row>
    <row r="17">
      <c r="A17" t="n">
        <v>15</v>
      </c>
      <c r="B17" t="n">
        <v>15</v>
      </c>
      <c r="C17" t="n">
        <v>0.14</v>
      </c>
      <c r="D17" t="inlineStr">
        <is>
          <t>105 verts (Component 0) -&gt; 105 verts (Component 0), dist 0.0002; runner-up 16 at dist 2.6988; in chain 0-43 -&gt; 0-43</t>
        </is>
      </c>
    </row>
    <row r="18">
      <c r="A18" t="n">
        <v>16</v>
      </c>
      <c r="B18" t="n">
        <v>16</v>
      </c>
      <c r="C18" t="n">
        <v>0.158</v>
      </c>
      <c r="D18" t="inlineStr">
        <is>
          <t>98 verts (Component 0) -&gt; 98 verts (Component 0), dist 0.0002; runner-up 17 at dist 2.2333; in chain 0-43 -&gt; 0-43</t>
        </is>
      </c>
    </row>
    <row r="19">
      <c r="A19" t="n">
        <v>17</v>
      </c>
      <c r="B19" t="n">
        <v>17</v>
      </c>
      <c r="C19" t="n">
        <v>0.158</v>
      </c>
      <c r="D19" t="inlineStr">
        <is>
          <t>107 verts (Component 0) -&gt; 107 verts (Component 0), dist 0.0002; runner-up 16 at dist 2.2336; in chain 0-43 -&gt; 0-43</t>
        </is>
      </c>
    </row>
    <row r="20">
      <c r="A20" t="n">
        <v>18</v>
      </c>
      <c r="B20" t="n">
        <v>18</v>
      </c>
      <c r="C20" t="n">
        <v>0.118</v>
      </c>
      <c r="D20" t="inlineStr">
        <is>
          <t>1100 verts (Component 0/Component 4) -&gt; 1860 verts (Component 0/Component 4), dist 1.3573; runner-up 19 at dist 4.7117; in chain 0-43 -&gt; 0-43</t>
        </is>
      </c>
    </row>
    <row r="21">
      <c r="A21" t="n">
        <v>19</v>
      </c>
      <c r="B21" t="n">
        <v>19</v>
      </c>
      <c r="C21" t="n">
        <v>0.129</v>
      </c>
      <c r="D21" t="inlineStr">
        <is>
          <t>1064 verts (Component 0) -&gt; 1064 verts (Component 0), dist 0.0001; runner-up 20 at dist 3.0104; in chain 0-43 -&gt; 0-43</t>
        </is>
      </c>
    </row>
    <row r="22">
      <c r="A22" t="n">
        <v>20</v>
      </c>
      <c r="B22" t="n">
        <v>20</v>
      </c>
      <c r="C22" t="n">
        <v>0.129</v>
      </c>
      <c r="D22" t="inlineStr">
        <is>
          <t>974 verts (Component 0) -&gt; 974 verts (Component 0), dist 0.0001; runner-up 19 at dist 3.0105; in chain 0-43 -&gt; 0-43</t>
        </is>
      </c>
    </row>
    <row r="23">
      <c r="A23" t="n">
        <v>21</v>
      </c>
      <c r="B23" t="n">
        <v>21</v>
      </c>
      <c r="C23" t="n">
        <v>0.103</v>
      </c>
      <c r="D23" t="inlineStr">
        <is>
          <t>750 verts (Component 0) -&gt; 750 verts (Component 0), dist 0.0001; runner-up 22 at dist 3.8511; in chain 0-43 -&gt; 0-43</t>
        </is>
      </c>
    </row>
    <row r="24">
      <c r="A24" t="n">
        <v>22</v>
      </c>
      <c r="B24" t="n">
        <v>22</v>
      </c>
      <c r="C24" t="n">
        <v>0.103</v>
      </c>
      <c r="D24" t="inlineStr">
        <is>
          <t>624 verts (Component 0) -&gt; 624 verts (Component 0), dist 0.0001; runner-up 21 at dist 3.8510; in chain 0-43 -&gt; 0-43</t>
        </is>
      </c>
    </row>
    <row r="25">
      <c r="A25" t="n">
        <v>23</v>
      </c>
      <c r="B25" t="n">
        <v>23</v>
      </c>
      <c r="C25" t="n">
        <v>0.141</v>
      </c>
      <c r="D25" t="inlineStr">
        <is>
          <t>99 verts (Component 0) -&gt; 99 verts (Component 0), dist 0.0001; runner-up 24 at dist 2.6750; in chain 0-43 -&gt; 0-43</t>
        </is>
      </c>
    </row>
    <row r="26">
      <c r="A26" t="n">
        <v>24</v>
      </c>
      <c r="B26" t="n">
        <v>24</v>
      </c>
      <c r="C26" t="n">
        <v>0.158</v>
      </c>
      <c r="D26" t="inlineStr">
        <is>
          <t>98 verts (Component 0) -&gt; 98 verts (Component 0), dist 0.0001; runner-up 25 at dist 2.2332; in chain 0-43 -&gt; 0-43</t>
        </is>
      </c>
    </row>
    <row r="27">
      <c r="A27" t="n">
        <v>25</v>
      </c>
      <c r="B27" t="n">
        <v>25</v>
      </c>
      <c r="C27" t="n">
        <v>0.158</v>
      </c>
      <c r="D27" t="inlineStr">
        <is>
          <t>107 verts (Component 0) -&gt; 107 verts (Component 0), dist 0.0001; runner-up 24 at dist 2.2331; in chain 0-43 -&gt; 0-43</t>
        </is>
      </c>
    </row>
    <row r="28">
      <c r="A28" t="n">
        <v>26</v>
      </c>
      <c r="B28" t="n">
        <v>26</v>
      </c>
      <c r="C28" t="n">
        <v>0.117</v>
      </c>
      <c r="D28" t="inlineStr">
        <is>
          <t>1103 verts (Component 0/Component 4) -&gt; 1850 verts (Component 0/Component 4), dist 1.3428; runner-up 27 at dist 4.7142; in chain 0-43 -&gt; 0-43</t>
        </is>
      </c>
    </row>
    <row r="29">
      <c r="A29" t="n">
        <v>27</v>
      </c>
      <c r="B29" t="n">
        <v>27</v>
      </c>
      <c r="C29" t="n">
        <v>0.129</v>
      </c>
      <c r="D29" t="inlineStr">
        <is>
          <t>1064 verts (Component 0) -&gt; 1064 verts (Component 0), dist 0.0001; runner-up 28 at dist 3.0110; in chain 0-43 -&gt; 0-43</t>
        </is>
      </c>
    </row>
    <row r="30">
      <c r="A30" t="n">
        <v>28</v>
      </c>
      <c r="B30" t="n">
        <v>28</v>
      </c>
      <c r="C30" t="n">
        <v>0.129</v>
      </c>
      <c r="D30" t="inlineStr">
        <is>
          <t>974 verts (Component 0) -&gt; 974 verts (Component 0), dist 0.0001; runner-up 27 at dist 3.0110; in chain 0-43 -&gt; 0-43</t>
        </is>
      </c>
    </row>
    <row r="31">
      <c r="A31" t="n">
        <v>29</v>
      </c>
      <c r="B31" t="n">
        <v>29</v>
      </c>
      <c r="C31" t="n">
        <v>0.103</v>
      </c>
      <c r="D31" t="inlineStr">
        <is>
          <t>750 verts (Component 0) -&gt; 750 verts (Component 0), dist 0.0001; runner-up 30 at dist 3.8513; in chain 0-43 -&gt; 0-43</t>
        </is>
      </c>
    </row>
    <row r="32">
      <c r="A32" t="n">
        <v>30</v>
      </c>
      <c r="B32" t="n">
        <v>30</v>
      </c>
      <c r="C32" t="n">
        <v>0.103</v>
      </c>
      <c r="D32" t="inlineStr">
        <is>
          <t>624 verts (Component 0) -&gt; 624 verts (Component 0), dist 0.0001; runner-up 29 at dist 3.8512; in chain 0-43 -&gt; 0-43</t>
        </is>
      </c>
    </row>
    <row r="33">
      <c r="A33" t="n">
        <v>31</v>
      </c>
      <c r="B33" t="n">
        <v>31</v>
      </c>
      <c r="C33" t="n">
        <v>0.128</v>
      </c>
      <c r="D33" t="inlineStr">
        <is>
          <t>483 verts (Component 0) -&gt; 483 verts (Component 0), dist 0.0002; runner-up 32 at dist 3.0284; in chain 0-43 -&gt; 0-43</t>
        </is>
      </c>
    </row>
    <row r="34">
      <c r="A34" t="n">
        <v>32</v>
      </c>
      <c r="B34" t="n">
        <v>32</v>
      </c>
      <c r="C34" t="n">
        <v>0.128</v>
      </c>
      <c r="D34" t="inlineStr">
        <is>
          <t>422 verts (Component 0) -&gt; 422 verts (Component 0), dist 0.0002; runner-up 31 at dist 3.0287; in chain 0-43 -&gt; 0-43</t>
        </is>
      </c>
    </row>
    <row r="35">
      <c r="A35" t="n">
        <v>33</v>
      </c>
      <c r="B35" t="n">
        <v>33</v>
      </c>
      <c r="C35" t="n">
        <v>0.172</v>
      </c>
      <c r="D35" t="inlineStr">
        <is>
          <t>66 verts (Component 0) -&gt; 66 verts (Component 0), dist 0.0001; runner-up 34 at dist 1.9136; in chain 0-43 -&gt; 0-43</t>
        </is>
      </c>
    </row>
    <row r="36">
      <c r="A36" t="n">
        <v>34</v>
      </c>
      <c r="B36" t="n">
        <v>34</v>
      </c>
      <c r="C36" t="n">
        <v>0.172</v>
      </c>
      <c r="D36" t="inlineStr">
        <is>
          <t>57 verts (Component 0) -&gt; 57 verts (Component 0), dist 0.0002; runner-up 33 at dist 1.9139; in chain 0-43 -&gt; 0-43</t>
        </is>
      </c>
    </row>
    <row r="37">
      <c r="A37" t="n">
        <v>35</v>
      </c>
      <c r="B37" t="n">
        <v>35</v>
      </c>
      <c r="C37" t="n">
        <v>0.162</v>
      </c>
      <c r="D37" t="inlineStr">
        <is>
          <t>222 verts (Component 0) -&gt; 222 verts (Component 0), dist 0.0002; runner-up 36 at dist 2.1501; in chain 0-43 -&gt; 0-43</t>
        </is>
      </c>
    </row>
    <row r="38">
      <c r="A38" t="n">
        <v>36</v>
      </c>
      <c r="B38" t="n">
        <v>36</v>
      </c>
      <c r="C38" t="n">
        <v>0.162</v>
      </c>
      <c r="D38" t="inlineStr">
        <is>
          <t>212 verts (Component 0) -&gt; 212 verts (Component 0), dist 0.0002; runner-up 35 at dist 2.1503; in chain 0-43 -&gt; 0-43</t>
        </is>
      </c>
    </row>
    <row r="39">
      <c r="A39" t="n">
        <v>37</v>
      </c>
      <c r="B39" t="n">
        <v>37</v>
      </c>
      <c r="C39" t="n">
        <v>0.138</v>
      </c>
      <c r="D39" t="inlineStr">
        <is>
          <t>44 verts (Component 0) -&gt; 44 verts (Component 0), dist 0.0002; runner-up 38 at dist 2.7455; in chain 0-43 -&gt; 0-43</t>
        </is>
      </c>
    </row>
    <row r="40">
      <c r="A40" t="n">
        <v>38</v>
      </c>
      <c r="B40" t="n">
        <v>38</v>
      </c>
      <c r="C40" t="n">
        <v>0.138</v>
      </c>
      <c r="D40" t="inlineStr">
        <is>
          <t>49 verts (Component 0) -&gt; 49 verts (Component 0), dist 0.0002; runner-up 37 at dist 2.7458; in chain 0-43 -&gt; 0-43</t>
        </is>
      </c>
    </row>
    <row r="41">
      <c r="A41" t="n">
        <v>39</v>
      </c>
      <c r="B41" t="n">
        <v>39</v>
      </c>
      <c r="C41" t="n">
        <v>0.189</v>
      </c>
      <c r="D41" t="inlineStr">
        <is>
          <t>40 verts (Component 0) -&gt; 40 verts (Component 0), dist 0.0001; runner-up 40 at dist 1.5678; in chain 0-43 -&gt; 0-43</t>
        </is>
      </c>
    </row>
    <row r="42">
      <c r="A42" t="n">
        <v>40</v>
      </c>
      <c r="B42" t="n">
        <v>40</v>
      </c>
      <c r="C42" t="n">
        <v>0.189</v>
      </c>
      <c r="D42" t="inlineStr">
        <is>
          <t>32 verts (Component 0) -&gt; 32 verts (Component 0), dist 0.0002; runner-up 39 at dist 1.5677; in chain 0-43 -&gt; 0-43</t>
        </is>
      </c>
    </row>
    <row r="43">
      <c r="A43" t="n">
        <v>41</v>
      </c>
      <c r="B43" t="n">
        <v>41</v>
      </c>
      <c r="C43" t="n">
        <v>0.066</v>
      </c>
      <c r="D43" t="inlineStr">
        <is>
          <t>35 verts (Component 0) -&gt; 35 verts (Component 0), dist 0.0001; runner-up 38 at dist 2.6786; in chain 0-43 -&gt; 0-43</t>
        </is>
      </c>
    </row>
    <row r="44">
      <c r="A44" t="n">
        <v>42</v>
      </c>
      <c r="B44" t="n">
        <v>42</v>
      </c>
      <c r="C44" t="n">
        <v>0.052</v>
      </c>
      <c r="D44" t="inlineStr">
        <is>
          <t>373 verts (Component 0) -&gt; 373 verts (Component 0), dist 0.0001; runner-up 12 at dist 3.6122; in chain 0-43 -&gt; 0-43</t>
        </is>
      </c>
    </row>
    <row r="45">
      <c r="A45" t="n">
        <v>43</v>
      </c>
      <c r="B45" t="n">
        <v>43</v>
      </c>
      <c r="C45" t="n">
        <v>0.141</v>
      </c>
      <c r="D45" t="inlineStr">
        <is>
          <t>373 verts (Component 0) -&gt; 373 verts (Component 0), dist 0.0001; runner-up 14 at dist 3.6120; in chain 0-43 -&gt; 0-43</t>
        </is>
      </c>
    </row>
    <row r="46">
      <c r="A46" t="n">
        <v>44</v>
      </c>
      <c r="B46" t="n">
        <v>0</v>
      </c>
      <c r="C46" t="n">
        <v>1</v>
      </c>
      <c r="D46" t="inlineStr">
        <is>
          <t>no vertex is weighted to this bone in the asset dump, so nothing can map through it; 0 is the placeholder that keeps the row complete [no vertices in the source group (objects: -); unmatched]</t>
        </is>
      </c>
    </row>
    <row r="47">
      <c r="A47" t="n">
        <v>45</v>
      </c>
      <c r="B47" t="n">
        <v>45</v>
      </c>
      <c r="C47" t="n">
        <v>0.089</v>
      </c>
      <c r="D47" t="inlineStr">
        <is>
          <t>693 verts (Component 1/Component 3) -&gt; 1547 verts (Component 1/Component 4/Component 5), dist 2.7045; runner-up 10 at dist 8.0453; in chain 45-57 -&gt; 45-57</t>
        </is>
      </c>
    </row>
    <row r="48">
      <c r="A48" t="n">
        <v>46</v>
      </c>
      <c r="B48" t="n">
        <v>46</v>
      </c>
      <c r="C48" t="n">
        <v>0.005</v>
      </c>
      <c r="D48" t="inlineStr">
        <is>
          <t>255 verts (Component 1) -&gt; 255 verts (Component 1), dist 0.0001; runner-up 57 at dist 12.3971; in chain 45-57 -&gt; 45-57</t>
        </is>
      </c>
    </row>
    <row r="49">
      <c r="A49" t="n">
        <v>47</v>
      </c>
      <c r="B49" t="n">
        <v>47</v>
      </c>
      <c r="C49" t="n">
        <v>0.008999999999999999</v>
      </c>
      <c r="D49" t="inlineStr">
        <is>
          <t>293 verts (Component 1) -&gt; 293 verts (Component 1), dist 0.0000; runner-up 57 at dist 10.3490; in chain 45-57 -&gt; 45-57</t>
        </is>
      </c>
    </row>
    <row r="50">
      <c r="A50" t="n">
        <v>48</v>
      </c>
      <c r="B50" t="n">
        <v>48</v>
      </c>
      <c r="C50" t="n">
        <v>0.014</v>
      </c>
      <c r="D50" t="inlineStr">
        <is>
          <t>388 verts (Component 1) -&gt; 391 verts (Component 1), dist 0.0258; runner-up 49 at dist 11.2841; in chain 45-57 -&gt; 45-57</t>
        </is>
      </c>
    </row>
    <row r="51">
      <c r="A51" t="n">
        <v>49</v>
      </c>
      <c r="B51" t="n">
        <v>49</v>
      </c>
      <c r="C51" t="n">
        <v>0.016</v>
      </c>
      <c r="D51" t="inlineStr">
        <is>
          <t>1201 verts (Component 1) -&gt; 1253 verts (Component 1), dist 0.2303; runner-up 48 at dist 11.0815; in chain 45-57 -&gt; 45-57</t>
        </is>
      </c>
    </row>
    <row r="52">
      <c r="A52" t="n">
        <v>50</v>
      </c>
      <c r="B52" t="n">
        <v>50</v>
      </c>
      <c r="C52" t="n">
        <v>0.008999999999999999</v>
      </c>
      <c r="D52" t="inlineStr">
        <is>
          <t>966 verts (Component 1) -&gt; 1031 verts (Component 1), dist 0.1336; runner-up 49 at dist 13.3141; in chain 45-57 -&gt; 45-57</t>
        </is>
      </c>
    </row>
    <row r="53">
      <c r="A53" t="n">
        <v>51</v>
      </c>
      <c r="B53" t="n">
        <v>51</v>
      </c>
      <c r="C53" t="n">
        <v>0.01</v>
      </c>
      <c r="D53" t="inlineStr">
        <is>
          <t>1033 verts (Component 1) -&gt; 1107 verts (Component 1), dist 0.0830; runner-up 52 at dist 12.7353; in chain 45-57 -&gt; 45-57</t>
        </is>
      </c>
    </row>
    <row r="54">
      <c r="A54" t="n">
        <v>52</v>
      </c>
      <c r="B54" t="n">
        <v>52</v>
      </c>
      <c r="C54" t="n">
        <v>0.013</v>
      </c>
      <c r="D54" t="inlineStr">
        <is>
          <t>726 verts (Component 1) -&gt; 839 verts (Component 1/Component 4), dist 0.1145; runner-up 53 at dist 11.7354; in chain 45-57 -&gt; 45-57</t>
        </is>
      </c>
    </row>
    <row r="55">
      <c r="A55" t="n">
        <v>53</v>
      </c>
      <c r="B55" t="n">
        <v>53</v>
      </c>
      <c r="C55" t="n">
        <v>0.045</v>
      </c>
      <c r="D55" t="inlineStr">
        <is>
          <t>509 verts (Component 1) -&gt; 661 verts (Component 1/Component 4), dist 1.7758; runner-up 115 at dist 5.9439; in chain 45-57 -&gt; 45-57</t>
        </is>
      </c>
    </row>
    <row r="56">
      <c r="A56" t="n">
        <v>54</v>
      </c>
      <c r="B56" t="n">
        <v>54</v>
      </c>
      <c r="C56" t="n">
        <v>0.048</v>
      </c>
      <c r="D56" t="inlineStr">
        <is>
          <t>967 verts (Component 1/Component 4) -&gt; 1275 verts (Component 1/Component 4), dist 1.0193; runner-up 134 at dist 4.9345; in chain 45-57 -&gt; 45-57</t>
        </is>
      </c>
    </row>
    <row r="57">
      <c r="A57" t="n">
        <v>55</v>
      </c>
      <c r="B57" t="n">
        <v>55</v>
      </c>
      <c r="C57" t="n">
        <v>0.02</v>
      </c>
      <c r="D57" t="inlineStr">
        <is>
          <t>174 verts (Component 1) -&gt; 201 verts (Component 1), dist 0.1316; runner-up 56 at dist 10.1345; in chain 45-57 -&gt; 45-57</t>
        </is>
      </c>
    </row>
    <row r="58">
      <c r="A58" t="n">
        <v>56</v>
      </c>
      <c r="B58" t="n">
        <v>56</v>
      </c>
      <c r="C58" t="n">
        <v>0.02</v>
      </c>
      <c r="D58" t="inlineStr">
        <is>
          <t>494 verts (Component 1) -&gt; 494 verts (Component 1), dist 0.0000; runner-up 55 at dist 10.0987; in chain 45-57 -&gt; 45-57</t>
        </is>
      </c>
    </row>
    <row r="59">
      <c r="A59" t="n">
        <v>57</v>
      </c>
      <c r="B59" t="n">
        <v>57</v>
      </c>
      <c r="C59" t="n">
        <v>0.024</v>
      </c>
      <c r="D59" t="inlineStr">
        <is>
          <t>402 verts (Component 1) -&gt; 402 verts (Component 1), dist 0.0000; runner-up 47 at dist 10.3489; in chain 45-57 -&gt; 45-57</t>
        </is>
      </c>
    </row>
    <row r="60">
      <c r="A60" t="n">
        <v>58</v>
      </c>
      <c r="B60" t="n">
        <v>0</v>
      </c>
      <c r="C60" t="n">
        <v>1</v>
      </c>
      <c r="D60" t="inlineStr">
        <is>
          <t>no vertex is weighted to this bone in the asset dump, so nothing can map through it; 0 is the placeholder that keeps the row complete [no vertices in the source group (objects: -); unmatched]</t>
        </is>
      </c>
    </row>
    <row r="61">
      <c r="A61" t="n">
        <v>59</v>
      </c>
      <c r="B61" t="n">
        <v>81</v>
      </c>
      <c r="C61" t="n">
        <v>0.373</v>
      </c>
      <c r="D61" t="inlineStr">
        <is>
          <t>600 verts (Component 3) -&gt; 261 verts (Component 3), dist 1.8600; runner-up 86 at dist 5.5719</t>
        </is>
      </c>
    </row>
    <row r="62">
      <c r="A62" t="n">
        <v>60</v>
      </c>
      <c r="B62" t="n">
        <v>79</v>
      </c>
      <c r="C62" t="n">
        <v>0.2</v>
      </c>
      <c r="D62" t="inlineStr">
        <is>
          <t>REVIEWED: left front skirt chain middle link: 63 -&gt; 77, 60 -&gt; 79, 59 -&gt; 81 is the chain in order (the finder doubled 77) [finder: 77; 758 verts (Component 3) -&gt; 113 verts (Component 3), dist 5.6973; runner-up 79 at dist 2.4308; in chain 60-61 -&gt; 77-78]</t>
        </is>
      </c>
    </row>
    <row r="63">
      <c r="A63" t="n">
        <v>61</v>
      </c>
      <c r="B63" t="n">
        <v>78</v>
      </c>
      <c r="C63" t="n">
        <v>0.37</v>
      </c>
      <c r="D63" t="inlineStr">
        <is>
          <t>758 verts (Component 3) -&gt; 320 verts (Component 3), dist 2.3376; runner-up 80 at dist 6.5200; in chain 60-61 -&gt; 77-78</t>
        </is>
      </c>
    </row>
    <row r="64">
      <c r="A64" t="n">
        <v>62</v>
      </c>
      <c r="B64" t="n">
        <v>80</v>
      </c>
      <c r="C64" t="n">
        <v>0.18</v>
      </c>
      <c r="D64" t="inlineStr">
        <is>
          <t>600 verts (Component 3) -&gt; 262 verts (Component 3), dist 1.7235; runner-up 78 at dist 5.3485</t>
        </is>
      </c>
    </row>
    <row r="65">
      <c r="A65" t="n">
        <v>63</v>
      </c>
      <c r="B65" t="n">
        <v>77</v>
      </c>
      <c r="C65" t="n">
        <v>0.25</v>
      </c>
      <c r="D65" t="inlineStr">
        <is>
          <t>481 verts (Component 3/Component 4) -&gt; 113 verts (Component 3), dist 0.9524; runner-up 99 at dist 6.1687</t>
        </is>
      </c>
    </row>
    <row r="66">
      <c r="A66" t="n">
        <v>64</v>
      </c>
      <c r="B66" t="n">
        <v>61</v>
      </c>
      <c r="C66" t="n">
        <v>0.326</v>
      </c>
      <c r="D66" t="inlineStr">
        <is>
          <t>3172 verts (Component 3/Component 4/Component 5) -&gt; 2609 verts (Component 3/Component 4/Component 5), dist 2.1146; runner-up 64 at dist 6.3396</t>
        </is>
      </c>
    </row>
    <row r="67">
      <c r="A67" t="n">
        <v>65</v>
      </c>
      <c r="B67" t="n">
        <v>64</v>
      </c>
      <c r="C67" t="n">
        <v>0.304</v>
      </c>
      <c r="D67" t="inlineStr">
        <is>
          <t>5913 verts (Component 3/Component 4/Component 5/Component 7) -&gt; 5734 verts (Component 3/Component 4/Component 5), dist 2.4991; runner-up 61 at dist 6.9800</t>
        </is>
      </c>
    </row>
    <row r="68">
      <c r="A68" t="n">
        <v>66</v>
      </c>
      <c r="B68" t="n">
        <v>76</v>
      </c>
      <c r="C68" t="n">
        <v>0.239</v>
      </c>
      <c r="D68" t="inlineStr">
        <is>
          <t>482 verts (Component 3/Component 4) -&gt; 123 verts (Component 3), dist 0.7603; runner-up 89 at dist 6.1512</t>
        </is>
      </c>
    </row>
    <row r="69">
      <c r="A69" t="n">
        <v>67</v>
      </c>
      <c r="B69" t="n">
        <v>63</v>
      </c>
      <c r="C69" t="n">
        <v>0.143</v>
      </c>
      <c r="D69" t="inlineStr">
        <is>
          <t>9587 verts (Component 3/Component 4/Component 5/Component 7) -&gt; 11159 verts (Component 3/Component 4/Component 5), dist 1.6947; runner-up 64 at dist 9.9604</t>
        </is>
      </c>
    </row>
    <row r="70">
      <c r="A70" t="n">
        <v>68</v>
      </c>
      <c r="B70" t="n">
        <v>65</v>
      </c>
      <c r="C70" t="n">
        <v>0.404</v>
      </c>
      <c r="D70" t="inlineStr">
        <is>
          <t>1743 verts (Component 3/Component 5/Component 7) -&gt; 3066 verts (Component 3/Component 4/Component 5), dist 2.0411; runner-up 150 at dist 2.6252</t>
        </is>
      </c>
    </row>
    <row r="71">
      <c r="A71" t="n">
        <v>69</v>
      </c>
      <c r="B71" t="n">
        <v>150</v>
      </c>
      <c r="C71" t="n">
        <v>0.1</v>
      </c>
      <c r="D71" t="inlineStr">
        <is>
          <t>REVIEWED: breast pair: the skin's 150 sits 1.1 away on the same side (the finder put 69 on 65 and 71 on 137, two different kinds) [finder: 65; 815 verts (Component 3) -&gt; 3066 verts (Component 3/Component 4/Component 5), dist 3.1366; runner-up 150 at dist 1.3831; in chain 69-70 -&gt; 65-66]</t>
        </is>
      </c>
    </row>
    <row r="72">
      <c r="A72" t="n">
        <v>70</v>
      </c>
      <c r="B72" t="n">
        <v>66</v>
      </c>
      <c r="C72" t="n">
        <v>0.5</v>
      </c>
      <c r="D72" t="inlineStr">
        <is>
          <t>1741 verts (Component 3/Component 5/Component 7) -&gt; 3067 verts (Component 3/Component 4/Component 5), dist 2.0297; runner-up 137 at dist 2.6293; in chain 69-70 -&gt; 65-66</t>
        </is>
      </c>
    </row>
    <row r="73">
      <c r="A73" t="n">
        <v>71</v>
      </c>
      <c r="B73" t="n">
        <v>137</v>
      </c>
      <c r="C73" t="n">
        <v>0.1</v>
      </c>
      <c r="D73" t="inlineStr">
        <is>
          <t>REVIEWED: breast pair: the skin's 137 is the same bone on the same side [finder: 137; 812 verts (Component 3) -&gt; 1200 verts (Component 4), dist 1.3941; runner-up 66 at dist 3.1322]</t>
        </is>
      </c>
    </row>
    <row r="74">
      <c r="A74" t="n">
        <v>72</v>
      </c>
      <c r="B74" t="n">
        <v>227</v>
      </c>
      <c r="C74" t="n">
        <v>0.266</v>
      </c>
      <c r="D74" t="inlineStr">
        <is>
          <t>914 verts (Component 3/Component 4/Component 5) -&gt; 904 verts (Component 5), dist 2.7504; runner-up 226 at dist 7.7375</t>
        </is>
      </c>
    </row>
    <row r="75">
      <c r="A75" t="n">
        <v>73</v>
      </c>
      <c r="B75" t="n">
        <v>226</v>
      </c>
      <c r="C75" t="n">
        <v>0.249</v>
      </c>
      <c r="D75" t="inlineStr">
        <is>
          <t>1119 verts (Component 3/Component 5) -&gt; 1268 verts (Component 5), dist 2.1819; runner-up 227 at dist 7.4099</t>
        </is>
      </c>
    </row>
    <row r="76">
      <c r="A76" t="n">
        <v>74</v>
      </c>
      <c r="B76" t="n">
        <v>225</v>
      </c>
      <c r="C76" t="n">
        <v>0.275</v>
      </c>
      <c r="D76" t="inlineStr">
        <is>
          <t>1153 verts (Component 3/Component 5) -&gt; 1322 verts (Component 5), dist 2.2823; runner-up 60 at dist 7.1417</t>
        </is>
      </c>
    </row>
    <row r="77">
      <c r="A77" t="n">
        <v>75</v>
      </c>
      <c r="B77" t="n">
        <v>211</v>
      </c>
      <c r="C77" t="n">
        <v>0.614</v>
      </c>
      <c r="D77" t="inlineStr">
        <is>
          <t>3345 verts (Component 3/Component 5) -&gt; 2880 verts (Component 4/Component 5/Component 7), dist 2.3660; runner-up 209 at dist 4.2030</t>
        </is>
      </c>
    </row>
    <row r="78">
      <c r="A78" t="n">
        <v>76</v>
      </c>
      <c r="B78" t="n">
        <v>209</v>
      </c>
      <c r="C78" t="n">
        <v>0.542</v>
      </c>
      <c r="D78" t="inlineStr">
        <is>
          <t>407 verts (Component 3) -&gt; 223 verts (Component 4), dist 1.4052; runner-up 211 at dist 4.6988</t>
        </is>
      </c>
    </row>
    <row r="79">
      <c r="A79" t="n">
        <v>77</v>
      </c>
      <c r="B79" t="n">
        <v>72</v>
      </c>
      <c r="C79" t="n">
        <v>0.633</v>
      </c>
      <c r="D79" t="inlineStr">
        <is>
          <t>780 verts (Component 3) -&gt; 796 verts (Component 3/Component 4), dist 0.5686; runner-up 75 at dist 6.0546</t>
        </is>
      </c>
    </row>
    <row r="80">
      <c r="A80" t="n">
        <v>78</v>
      </c>
      <c r="B80" t="n">
        <v>61</v>
      </c>
      <c r="C80" t="n">
        <v>0.5</v>
      </c>
      <c r="D80" t="inlineStr">
        <is>
          <t>REVIEWED: Changli's centre-front red ribbon (78-83, belt at z 112 down to z 60, in front of the dress). The skin has no centre chain: the finder alternated its links between the two chains of her front apron (76/78/80 and 77/79/81) and put the last on a thigh (165), which would tear one ribbon into pieces moving apart. One rigid piece instead, on a bone that barely moves: the top link on the lower spine (61), the rest on the pelvis (59). Predicted: a stepping thigh may push through its lower half in the overworld (it hangs ~4-6 cm in front of the skin's dress); if the audit sees it, VGPushAway / splitGroups onto the apron chains are the levers [finder: 76; 54 verts (Component 3) -&gt; 123 verts (Component 3), dist 11.2037; runner-up 230 at dist 8.6664; in chain 78-79 -&gt; 76-77]</t>
        </is>
      </c>
    </row>
    <row r="81">
      <c r="A81" t="n">
        <v>79</v>
      </c>
      <c r="B81" t="n">
        <v>59</v>
      </c>
      <c r="C81" t="n">
        <v>0.5</v>
      </c>
      <c r="D81" t="inlineStr">
        <is>
          <t>REVIEWED: Changli's centre-front red ribbon (78-83, belt at z 112 down to z 60, in front of the dress). The skin has no centre chain: the finder alternated its links between the two chains of her front apron (76/78/80 and 77/79/81) and put the last on a thigh (165), which would tear one ribbon into pieces moving apart. One rigid piece instead, on a bone that barely moves: the top link on the lower spine (61), the rest on the pelvis (59). Predicted: a stepping thigh may push through its lower half in the overworld (it hangs ~4-6 cm in front of the skin's dress); if the audit sees it, VGPushAway / splitGroups onto the apron chains are the levers [finder: 77; 66 verts (Component 3) -&gt; 113 verts (Component 3), dist 6.2852; runner-up 230 at dist 8.3125; in chain 78-79 -&gt; 76-77]</t>
        </is>
      </c>
    </row>
    <row r="82">
      <c r="A82" t="n">
        <v>80</v>
      </c>
      <c r="B82" t="n">
        <v>59</v>
      </c>
      <c r="C82" t="n">
        <v>0.5</v>
      </c>
      <c r="D82" t="inlineStr">
        <is>
          <t>REVIEWED: Changli's centre-front red ribbon (78-83, belt at z 112 down to z 60, in front of the dress). The skin has no centre chain: the finder alternated its links between the two chains of her front apron (76/78/80 and 77/79/81) and put the last on a thigh (165), which would tear one ribbon into pieces moving apart. One rigid piece instead, on a bone that barely moves: the top link on the lower spine (61), the rest on the pelvis (59). Predicted: a stepping thigh may push through its lower half in the overworld (it hangs ~4-6 cm in front of the skin's dress); if the audit sees it, VGPushAway / splitGroups onto the apron chains are the levers [finder: 79; 66 verts (Component 3) -&gt; 303 verts (Component 3), dist 5.4812; runner-up 78 at dist 6.1652; in chain 80-82 -&gt; 79-81]</t>
        </is>
      </c>
    </row>
    <row r="83">
      <c r="A83" t="n">
        <v>81</v>
      </c>
      <c r="B83" t="n">
        <v>59</v>
      </c>
      <c r="C83" t="n">
        <v>0.5</v>
      </c>
      <c r="D83" t="inlineStr">
        <is>
          <t>REVIEWED: Changli's centre-front red ribbon (78-83, belt at z 112 down to z 60, in front of the dress). The skin has no centre chain: the finder alternated its links between the two chains of her front apron (76/78/80 and 77/79/81) and put the last on a thigh (165), which would tear one ribbon into pieces moving apart. One rigid piece instead, on a bone that barely moves: the top link on the lower spine (61), the rest on the pelvis (59). Predicted: a stepping thigh may push through its lower half in the overworld (it hangs ~4-6 cm in front of the skin's dress); if the audit sees it, VGPushAway / splitGroups onto the apron chains are the levers [finder: 80; 90 verts (Component 3) -&gt; 262 verts (Component 3), dist 7.3747; runner-up 79 at dist 8.4854; in chain 80-82 -&gt; 79-81]</t>
        </is>
      </c>
    </row>
    <row r="84">
      <c r="A84" t="n">
        <v>82</v>
      </c>
      <c r="B84" t="n">
        <v>59</v>
      </c>
      <c r="C84" t="n">
        <v>0.5</v>
      </c>
      <c r="D84" t="inlineStr">
        <is>
          <t>REVIEWED: Changli's centre-front red ribbon (78-83, belt at z 112 down to z 60, in front of the dress). The skin has no centre chain: the finder alternated its links between the two chains of her front apron (76/78/80 and 77/79/81) and put the last on a thigh (165), which would tear one ribbon into pieces moving apart. One rigid piece instead, on a bone that barely moves: the top link on the lower spine (61), the rest on the pelvis (59). Predicted: a stepping thigh may push through its lower half in the overworld (it hangs ~4-6 cm in front of the skin's dress); if the audit sees it, VGPushAway / splitGroups onto the apron chains are the levers [finder: 81; 82 verts (Component 3) -&gt; 261 verts (Component 3), dist 13.4720; runner-up 80 at dist 13.5304; in chain 80-82 -&gt; 79-81]</t>
        </is>
      </c>
    </row>
    <row r="85">
      <c r="A85" t="n">
        <v>83</v>
      </c>
      <c r="B85" t="n">
        <v>59</v>
      </c>
      <c r="C85" t="n">
        <v>0.5</v>
      </c>
      <c r="D85" t="inlineStr">
        <is>
          <t>REVIEWED: Changli's centre-front red ribbon (78-83, belt at z 112 down to z 60, in front of the dress). The skin has no centre chain: the finder alternated its links between the two chains of her front apron (76/78/80 and 77/79/81) and put the last on a thigh (165), which would tear one ribbon into pieces moving apart. One rigid piece instead, on a bone that barely moves: the top link on the lower spine (61), the rest on the pelvis (59). Predicted: a stepping thigh may push through its lower half in the overworld (it hangs ~4-6 cm in front of the skin's dress); if the audit sees it, VGPushAway / splitGroups onto the apron chains are the levers [finder: 165; 64 verts (Component 3) -&gt; 302 verts (Component 4), dist 16.9031; runner-up 158 at dist 17.7450]</t>
        </is>
      </c>
    </row>
    <row r="86">
      <c r="A86" t="n">
        <v>84</v>
      </c>
      <c r="B86" t="n">
        <v>71</v>
      </c>
      <c r="C86" t="n">
        <v>0.387</v>
      </c>
      <c r="D86" t="inlineStr">
        <is>
          <t>762 verts (Component 3/Component 5) -&gt; 867 verts (Component 3/Component 4/Component 5), dist 0.9390; runner-up 75 at dist 4.5111</t>
        </is>
      </c>
    </row>
    <row r="87">
      <c r="A87" t="n">
        <v>85</v>
      </c>
      <c r="B87" t="n">
        <v>224</v>
      </c>
      <c r="C87" t="n">
        <v>0.128</v>
      </c>
      <c r="D87" t="inlineStr">
        <is>
          <t>723 verts (Component 3/Component 5) -&gt; 834 verts (Component 5), dist 3.9179; runner-up 225 at dist 11.6457</t>
        </is>
      </c>
    </row>
    <row r="88">
      <c r="A88" t="n">
        <v>86</v>
      </c>
      <c r="B88" t="n">
        <v>69</v>
      </c>
      <c r="C88" t="n">
        <v>0.08500000000000001</v>
      </c>
      <c r="D88" t="inlineStr">
        <is>
          <t>854 verts (Component 3/Component 4/Component 5) -&gt; 387 verts (Component 3/Component 5), dist 2.0265; runner-up 70 at dist 7.5381; in chain 86-87 -&gt; 69-70</t>
        </is>
      </c>
    </row>
    <row r="89">
      <c r="A89" t="n">
        <v>87</v>
      </c>
      <c r="B89" t="n">
        <v>70</v>
      </c>
      <c r="C89" t="n">
        <v>0.08599999999999999</v>
      </c>
      <c r="D89" t="inlineStr">
        <is>
          <t>1186 verts (Component 3/Component 5) -&gt; 495 verts (Component 3/Component 5), dist 1.4417; runner-up 82 at dist 6.9096; in chain 86-87 -&gt; 69-70</t>
        </is>
      </c>
    </row>
    <row r="90">
      <c r="A90" t="n">
        <v>88</v>
      </c>
      <c r="B90" t="n">
        <v>91</v>
      </c>
      <c r="C90" t="n">
        <v>0.054</v>
      </c>
      <c r="D90" t="inlineStr">
        <is>
          <t>1717 verts (Component 3/Component 5) -&gt; 770 verts (Component 3/Component 5), dist 1.6282; runner-up 62 at dist 8.8723; in chain 88-89 -&gt; 91-92</t>
        </is>
      </c>
    </row>
    <row r="91">
      <c r="A91" t="n">
        <v>89</v>
      </c>
      <c r="B91" t="n">
        <v>92</v>
      </c>
      <c r="C91" t="n">
        <v>0.024</v>
      </c>
      <c r="D91" t="inlineStr">
        <is>
          <t>1710 verts (Component 3/Component 5) -&gt; 848 verts (Component 3/Component 5), dist 1.9306; runner-up 93 at dist 15.0391; in chain 88-89 -&gt; 91-92</t>
        </is>
      </c>
    </row>
    <row r="92">
      <c r="A92" t="n">
        <v>90</v>
      </c>
      <c r="B92" t="n">
        <v>89</v>
      </c>
      <c r="C92" t="n">
        <v>0.258</v>
      </c>
      <c r="D92" t="inlineStr">
        <is>
          <t>236 verts (Component 3/Component 4) -&gt; 60 verts (Component 3), dist 0.5318; runner-up 230 at dist 5.6383</t>
        </is>
      </c>
    </row>
    <row r="93">
      <c r="A93" t="n">
        <v>91</v>
      </c>
      <c r="B93" t="n">
        <v>88</v>
      </c>
      <c r="C93" t="n">
        <v>0.341</v>
      </c>
      <c r="D93" t="inlineStr">
        <is>
          <t>340 verts (Component 3) -&gt; 91 verts (Component 3), dist 0.8939; runner-up 238 at dist 2.1182</t>
        </is>
      </c>
    </row>
    <row r="94">
      <c r="A94" t="n">
        <v>92</v>
      </c>
      <c r="B94" t="n">
        <v>90</v>
      </c>
      <c r="C94" t="n">
        <v>0.248</v>
      </c>
      <c r="D94" t="inlineStr">
        <is>
          <t>506 verts (Component 3) -&gt; 131 verts (Component 3), dist 0.6399; runner-up 239 at dist 5.6094</t>
        </is>
      </c>
    </row>
    <row r="95">
      <c r="A95" t="n">
        <v>93</v>
      </c>
      <c r="B95" t="n">
        <v>95</v>
      </c>
      <c r="C95" t="n">
        <v>0.075</v>
      </c>
      <c r="D95" t="inlineStr">
        <is>
          <t>666 verts (Component 3) -&gt; 141 verts (Component 3), dist 2.6013; runner-up 96 at dist 10.2343; in chain 93-95 -&gt; 95-97</t>
        </is>
      </c>
    </row>
    <row r="96">
      <c r="A96" t="n">
        <v>94</v>
      </c>
      <c r="B96" t="n">
        <v>96</v>
      </c>
      <c r="C96" t="n">
        <v>0.444</v>
      </c>
      <c r="D96" t="inlineStr">
        <is>
          <t>790 verts (Component 3) -&gt; 111 verts (Component 3), dist 7.3970; runner-up 97 at dist 5.7449; in chain 93-95 -&gt; 95-97</t>
        </is>
      </c>
    </row>
    <row r="97">
      <c r="A97" t="n">
        <v>95</v>
      </c>
      <c r="B97" t="n">
        <v>97</v>
      </c>
      <c r="C97" t="n">
        <v>0.159</v>
      </c>
      <c r="D97" t="inlineStr">
        <is>
          <t>668 verts (Component 3) -&gt; 75 verts (Component 3), dist 12.7948; runner-up 94 at dist 16.6563; in chain 93-95 -&gt; 95-97</t>
        </is>
      </c>
    </row>
    <row r="98">
      <c r="A98" t="n">
        <v>96</v>
      </c>
      <c r="B98" t="n">
        <v>93</v>
      </c>
      <c r="C98" t="n">
        <v>0.036</v>
      </c>
      <c r="D98" t="inlineStr">
        <is>
          <t>1196 verts (Component 3/Component 5) -&gt; 639 verts (Component 3/Component 5), dist 2.5654; runner-up 92 at dist 14.1445; in chain 96-97 -&gt; 93-94</t>
        </is>
      </c>
    </row>
    <row r="99">
      <c r="A99" t="n">
        <v>97</v>
      </c>
      <c r="B99" t="n">
        <v>94</v>
      </c>
      <c r="C99" t="n">
        <v>0.055</v>
      </c>
      <c r="D99" t="inlineStr">
        <is>
          <t>540 verts (Component 3) -&gt; 190 verts (Component 3), dist 6.7566; runner-up 166 at dist 13.8983; in chain 96-97 -&gt; 93-94</t>
        </is>
      </c>
    </row>
    <row r="100">
      <c r="A100" t="n">
        <v>98</v>
      </c>
      <c r="B100" t="n">
        <v>67</v>
      </c>
      <c r="C100" t="n">
        <v>0.08400000000000001</v>
      </c>
      <c r="D100" t="inlineStr">
        <is>
          <t>842 verts (Component 3/Component 4/Component 5) -&gt; 387 verts (Component 3/Component 5), dist 1.9563; runner-up 68 at dist 7.5247; in chain 98-99 -&gt; 67-68</t>
        </is>
      </c>
    </row>
    <row r="101">
      <c r="A101" t="n">
        <v>99</v>
      </c>
      <c r="B101" t="n">
        <v>68</v>
      </c>
      <c r="C101" t="n">
        <v>0.08699999999999999</v>
      </c>
      <c r="D101" t="inlineStr">
        <is>
          <t>1178 verts (Component 3/Component 5) -&gt; 495 verts (Component 3/Component 5), dist 1.3895; runner-up 87 at dist 6.8244; in chain 98-99 -&gt; 67-68</t>
        </is>
      </c>
    </row>
    <row r="102">
      <c r="A102" t="n">
        <v>100</v>
      </c>
      <c r="B102" t="n">
        <v>99</v>
      </c>
      <c r="C102" t="n">
        <v>0.257</v>
      </c>
      <c r="D102" t="inlineStr">
        <is>
          <t>236 verts (Component 3/Component 4) -&gt; 60 verts (Component 3), dist 0.5317; runner-up 229 at dist 5.6439</t>
        </is>
      </c>
    </row>
    <row r="103">
      <c r="A103" t="n">
        <v>101</v>
      </c>
      <c r="B103" t="n">
        <v>108</v>
      </c>
      <c r="C103" t="n">
        <v>0.142</v>
      </c>
      <c r="D103" t="inlineStr">
        <is>
          <t>762 verts (Component 3/Component 5) -&gt; 867 verts (Component 3/Component 4/Component 5), dist 0.9391; runner-up 112 at dist 4.5112; in chain 101-102 -&gt; 108-109</t>
        </is>
      </c>
    </row>
    <row r="104">
      <c r="A104" t="n">
        <v>102</v>
      </c>
      <c r="B104" t="n">
        <v>109</v>
      </c>
      <c r="C104" t="n">
        <v>0.367</v>
      </c>
      <c r="D104" t="inlineStr">
        <is>
          <t>496 verts (Component 3) -&gt; 816 verts (Component 3/Component 4), dist 1.4705; runner-up 110 at dist 4.3043; in chain 101-102 -&gt; 108-109</t>
        </is>
      </c>
    </row>
    <row r="105">
      <c r="A105" t="n">
        <v>103</v>
      </c>
      <c r="B105" t="n">
        <v>98</v>
      </c>
      <c r="C105" t="n">
        <v>0.341</v>
      </c>
      <c r="D105" t="inlineStr">
        <is>
          <t>340 verts (Component 3) -&gt; 91 verts (Component 3), dist 0.8941; runner-up 247 at dist 2.1181</t>
        </is>
      </c>
    </row>
    <row r="106">
      <c r="A106" t="n">
        <v>104</v>
      </c>
      <c r="B106" t="n">
        <v>100</v>
      </c>
      <c r="C106" t="n">
        <v>0.091</v>
      </c>
      <c r="D106" t="inlineStr">
        <is>
          <t>506 verts (Component 3) -&gt; 131 verts (Component 3), dist 0.6400; runner-up 248 at dist 5.6092; in chain 104-111 -&gt; 100-107</t>
        </is>
      </c>
    </row>
    <row r="107">
      <c r="A107" t="n">
        <v>105</v>
      </c>
      <c r="B107" t="n">
        <v>101</v>
      </c>
      <c r="C107" t="n">
        <v>0.058</v>
      </c>
      <c r="D107" t="inlineStr">
        <is>
          <t>666 verts (Component 3) -&gt; 141 verts (Component 3), dist 2.6011; runner-up 102 at dist 10.2345; in chain 104-111 -&gt; 100-107</t>
        </is>
      </c>
    </row>
    <row r="108">
      <c r="A108" t="n">
        <v>106</v>
      </c>
      <c r="B108" t="n">
        <v>102</v>
      </c>
      <c r="C108" t="n">
        <v>0.444</v>
      </c>
      <c r="D108" t="inlineStr">
        <is>
          <t>790 verts (Component 3) -&gt; 111 verts (Component 3), dist 7.3969; runner-up 103 at dist 5.7449; in chain 104-111 -&gt; 100-107</t>
        </is>
      </c>
    </row>
    <row r="109">
      <c r="A109" t="n">
        <v>107</v>
      </c>
      <c r="B109" t="n">
        <v>103</v>
      </c>
      <c r="C109" t="n">
        <v>0.058</v>
      </c>
      <c r="D109" t="inlineStr">
        <is>
          <t>668 verts (Component 3) -&gt; 75 verts (Component 3), dist 12.7947; runner-up 107 at dist 16.6948; in chain 104-111 -&gt; 100-107</t>
        </is>
      </c>
    </row>
    <row r="110">
      <c r="A110" t="n">
        <v>108</v>
      </c>
      <c r="B110" t="n">
        <v>104</v>
      </c>
      <c r="C110" t="n">
        <v>0.02</v>
      </c>
      <c r="D110" t="inlineStr">
        <is>
          <t>1705 verts (Component 3/Component 5) -&gt; 770 verts (Component 3/Component 5), dist 1.6410; runner-up 60 at dist 8.8212; in chain 104-111 -&gt; 100-107</t>
        </is>
      </c>
    </row>
    <row r="111">
      <c r="A111" t="n">
        <v>109</v>
      </c>
      <c r="B111" t="n">
        <v>105</v>
      </c>
      <c r="C111" t="n">
        <v>0.008999999999999999</v>
      </c>
      <c r="D111" t="inlineStr">
        <is>
          <t>1708 verts (Component 3/Component 5) -&gt; 852 verts (Component 3/Component 5), dist 1.9407; runner-up 106 at dist 15.1322; in chain 104-111 -&gt; 100-107</t>
        </is>
      </c>
    </row>
    <row r="112">
      <c r="A112" t="n">
        <v>110</v>
      </c>
      <c r="B112" t="n">
        <v>106</v>
      </c>
      <c r="C112" t="n">
        <v>0.013</v>
      </c>
      <c r="D112" t="inlineStr">
        <is>
          <t>1194 verts (Component 3/Component 5) -&gt; 643 verts (Component 3/Component 5), dist 2.5547; runner-up 105 at dist 14.1463; in chain 104-111 -&gt; 100-107</t>
        </is>
      </c>
    </row>
    <row r="113">
      <c r="A113" t="n">
        <v>111</v>
      </c>
      <c r="B113" t="n">
        <v>107</v>
      </c>
      <c r="C113" t="n">
        <v>0.058</v>
      </c>
      <c r="D113" t="inlineStr">
        <is>
          <t>540 verts (Component 3) -&gt; 194 verts (Component 3), dist 6.7177; runner-up 159 at dist 13.6860; in chain 104-111 -&gt; 100-107</t>
        </is>
      </c>
    </row>
    <row r="114">
      <c r="A114" t="n">
        <v>112</v>
      </c>
      <c r="B114" t="n">
        <v>218</v>
      </c>
      <c r="C114" t="n">
        <v>0.648</v>
      </c>
      <c r="D114" t="inlineStr">
        <is>
          <t>3076 verts (Component 3/Component 5) -&gt; 2900 verts (Component 4/Component 5/Component 7), dist 2.4393; runner-up 217 at dist 4.0704</t>
        </is>
      </c>
    </row>
    <row r="115">
      <c r="A115" t="n">
        <v>113</v>
      </c>
      <c r="B115" t="n">
        <v>217</v>
      </c>
      <c r="C115" t="n">
        <v>0.645</v>
      </c>
      <c r="D115" t="inlineStr">
        <is>
          <t>123 verts (Component 3) -&gt; 229 verts (Component 4), dist 0.6662; runner-up 214 at dist 6.0818</t>
        </is>
      </c>
    </row>
    <row r="116">
      <c r="A116" t="n">
        <v>114</v>
      </c>
      <c r="B116" t="n">
        <v>215</v>
      </c>
      <c r="C116" t="n">
        <v>0.622</v>
      </c>
      <c r="D116" t="inlineStr">
        <is>
          <t>197 verts (Component 3) -&gt; 198 verts (Component 4), dist 0.0939; runner-up 214 at dist 1.8825</t>
        </is>
      </c>
    </row>
    <row r="117">
      <c r="A117" t="n">
        <v>115</v>
      </c>
      <c r="B117" t="n">
        <v>213</v>
      </c>
      <c r="C117" t="n">
        <v>0.472</v>
      </c>
      <c r="D117" t="inlineStr">
        <is>
          <t>379 verts (Component 3) -&gt; 349 verts (Component 4), dist 0.1436; runner-up 215 at dist 5.2863; in chain 115-117 -&gt; 213-215</t>
        </is>
      </c>
    </row>
    <row r="118">
      <c r="A118" t="n">
        <v>116</v>
      </c>
      <c r="B118" t="n">
        <v>216</v>
      </c>
      <c r="C118" t="n">
        <v>0.05</v>
      </c>
      <c r="D118" t="inlineStr">
        <is>
          <t>REVIEWED: c3: ChangliNymph 216 is the same bone (0.05 apart, mutual nearest) [finder: 214; 82 verts (Component 3) -&gt; 142 verts (Component 4), dist 3.2989; runner-up 215 at dist 3.1279; in chain 115-117 -&gt; 213-215]</t>
        </is>
      </c>
    </row>
    <row r="119">
      <c r="A119" t="n">
        <v>117</v>
      </c>
      <c r="B119" t="n">
        <v>214</v>
      </c>
      <c r="C119" t="n">
        <v>0.05</v>
      </c>
      <c r="D119" t="inlineStr">
        <is>
          <t>REVIEWED: c3: ChangliNymph 214 is the same bone (1.10 apart, mutual nearest) [finder: 215; 58 verts (Component 3) -&gt; 198 verts (Component 4), dist 2.6890; runner-up 216 at dist 4.0670; in chain 115-117 -&gt; 213-215]</t>
        </is>
      </c>
    </row>
    <row r="120">
      <c r="A120" t="n">
        <v>118</v>
      </c>
      <c r="B120" t="n">
        <v>212</v>
      </c>
      <c r="C120" t="n">
        <v>0.301</v>
      </c>
      <c r="D120" t="inlineStr">
        <is>
          <t>312 verts (Component 3) -&gt; 941 verts (Component 4), dist 3.2529; runner-up 213 at dist 7.7780</t>
        </is>
      </c>
    </row>
    <row r="121">
      <c r="A121" t="n">
        <v>119</v>
      </c>
      <c r="B121" t="n">
        <v>193</v>
      </c>
      <c r="C121" t="n">
        <v>0.5</v>
      </c>
      <c r="D121" t="inlineStr">
        <is>
          <t>314 verts (Component 3) -&gt; 959 verts (Component 4), dist 1.7307; runner-up 212 at dist 4.3432</t>
        </is>
      </c>
    </row>
    <row r="122">
      <c r="A122" t="n">
        <v>120</v>
      </c>
      <c r="B122" t="n">
        <v>192</v>
      </c>
      <c r="C122" t="n">
        <v>0.637</v>
      </c>
      <c r="D122" t="inlineStr">
        <is>
          <t>447 verts (Component 3) -&gt; 383 verts (Component 4), dist 0.4378; runner-up 194 at dist 3.0795</t>
        </is>
      </c>
    </row>
    <row r="123">
      <c r="A123" t="n">
        <v>121</v>
      </c>
      <c r="B123" t="n">
        <v>194</v>
      </c>
      <c r="C123" t="n">
        <v>0.359</v>
      </c>
      <c r="D123" t="inlineStr">
        <is>
          <t>169 verts (Component 3) -&gt; 161 verts (Component 4), dist 0.3066; runner-up 195 at dist 2.4637; in chain 121-123 -&gt; 194-196</t>
        </is>
      </c>
    </row>
    <row r="124">
      <c r="A124" t="n">
        <v>122</v>
      </c>
      <c r="B124" t="n">
        <v>195</v>
      </c>
      <c r="C124" t="n">
        <v>0.288</v>
      </c>
      <c r="D124" t="inlineStr">
        <is>
          <t>124 verts (Component 3) -&gt; 111 verts (Component 4), dist 0.0708; runner-up 194 at dist 2.7207; in chain 121-123 -&gt; 194-196</t>
        </is>
      </c>
    </row>
    <row r="125">
      <c r="A125" t="n">
        <v>123</v>
      </c>
      <c r="B125" t="n">
        <v>201</v>
      </c>
      <c r="C125" t="n">
        <v>0.05</v>
      </c>
      <c r="D125" t="inlineStr">
        <is>
          <t>REVIEWED: c3: ChangliNymph 201 is the same bone (0.13 apart, mutual nearest) [finder: 196; 147 verts (Component 3) -&gt; 144 verts (Component 4), dist 1.5345; runner-up 195 at dist 3.5741; in chain 121-123 -&gt; 194-196]</t>
        </is>
      </c>
    </row>
    <row r="126">
      <c r="A126" t="n">
        <v>124</v>
      </c>
      <c r="B126" t="n">
        <v>196</v>
      </c>
      <c r="C126" t="n">
        <v>0.822</v>
      </c>
      <c r="D126" t="inlineStr">
        <is>
          <t>173 verts (Component 3) -&gt; 144 verts (Component 4), dist 0.1130; runner-up 197 at dist 1.4664; in chain 124-126 -&gt; 196-198</t>
        </is>
      </c>
    </row>
    <row r="127">
      <c r="A127" t="n">
        <v>125</v>
      </c>
      <c r="B127" t="n">
        <v>197</v>
      </c>
      <c r="C127" t="n">
        <v>0.822</v>
      </c>
      <c r="D127" t="inlineStr">
        <is>
          <t>180 verts (Component 3) -&gt; 144 verts (Component 4), dist 0.1233; runner-up 198 at dist 1.4484; in chain 124-126 -&gt; 196-198</t>
        </is>
      </c>
    </row>
    <row r="128">
      <c r="A128" t="n">
        <v>126</v>
      </c>
      <c r="B128" t="n">
        <v>198</v>
      </c>
      <c r="C128" t="n">
        <v>0.822</v>
      </c>
      <c r="D128" t="inlineStr">
        <is>
          <t>145 verts (Component 3) -&gt; 117 verts (Component 4), dist 0.0480; runner-up 199 at dist 1.8728; in chain 124-126 -&gt; 196-198</t>
        </is>
      </c>
    </row>
    <row r="129">
      <c r="A129" t="n">
        <v>127</v>
      </c>
      <c r="B129" t="n">
        <v>208</v>
      </c>
      <c r="C129" t="n">
        <v>0.622</v>
      </c>
      <c r="D129" t="inlineStr">
        <is>
          <t>197 verts (Component 3) -&gt; 198 verts (Component 4), dist 0.0939; runner-up 207 at dist 1.8826</t>
        </is>
      </c>
    </row>
    <row r="130">
      <c r="A130" t="n">
        <v>128</v>
      </c>
      <c r="B130" t="n">
        <v>206</v>
      </c>
      <c r="C130" t="n">
        <v>0.475</v>
      </c>
      <c r="D130" t="inlineStr">
        <is>
          <t>379 verts (Component 3) -&gt; 349 verts (Component 4), dist 0.1436; runner-up 207 at dist 3.8876</t>
        </is>
      </c>
    </row>
    <row r="131">
      <c r="A131" t="n">
        <v>129</v>
      </c>
      <c r="B131" t="n">
        <v>207</v>
      </c>
      <c r="C131" t="n">
        <v>0.05</v>
      </c>
      <c r="D131" t="inlineStr">
        <is>
          <t>REVIEWED: c3: ChangliNymph 207 is the same bone (1.10 apart, mutual nearest) [finder: 208; 58 verts (Component 3) -&gt; 198 verts (Component 4), dist 2.6878; runner-up 207 at dist 1.8033]</t>
        </is>
      </c>
    </row>
    <row r="132">
      <c r="A132" t="n">
        <v>130</v>
      </c>
      <c r="B132" t="n">
        <v>210</v>
      </c>
      <c r="C132" t="n">
        <v>0.928</v>
      </c>
      <c r="D132" t="inlineStr">
        <is>
          <t>82 verts (Component 3) -&gt; 86 verts (Component 4), dist 0.0790; runner-up 208 at dist 3.1278</t>
        </is>
      </c>
    </row>
    <row r="133">
      <c r="A133" t="n">
        <v>131</v>
      </c>
      <c r="B133" t="n">
        <v>205</v>
      </c>
      <c r="C133" t="n">
        <v>0.222</v>
      </c>
      <c r="D133" t="inlineStr">
        <is>
          <t>312 verts (Component 3) -&gt; 506 verts (Component 4), dist 2.0207; runner-up 176 at dist 7.6812</t>
        </is>
      </c>
    </row>
    <row r="134">
      <c r="A134" t="n">
        <v>132</v>
      </c>
      <c r="B134" t="n">
        <v>176</v>
      </c>
      <c r="C134" t="n">
        <v>0.207</v>
      </c>
      <c r="D134" t="inlineStr">
        <is>
          <t>314 verts (Component 3) -&gt; 544 verts (Component 4), dist 1.0350; runner-up 205 at dist 5.4623; in chain 132-136 -&gt; 176-180</t>
        </is>
      </c>
    </row>
    <row r="135">
      <c r="A135" t="n">
        <v>133</v>
      </c>
      <c r="B135" t="n">
        <v>175</v>
      </c>
      <c r="C135" t="n">
        <v>0.05</v>
      </c>
      <c r="D135" t="inlineStr">
        <is>
          <t>REVIEWED: c3: ChangliNymph 175 is the same bone (0.82 apart, mutual nearest) [finder: 177; 444 verts (Component 3) -&gt; 162 verts (Component 4), dist 3.0770; runner-up 175 at dist 1.0860; in chain 132-136 -&gt; 176-180]</t>
        </is>
      </c>
    </row>
    <row r="136">
      <c r="A136" t="n">
        <v>134</v>
      </c>
      <c r="B136" t="n">
        <v>177</v>
      </c>
      <c r="C136" t="n">
        <v>0.05</v>
      </c>
      <c r="D136" t="inlineStr">
        <is>
          <t>REVIEWED: c3: ChangliNymph 177 is the same bone (0.30 apart, mutual nearest) [finder: 178; 169 verts (Component 3) -&gt; 111 verts (Component 4), dist 2.4640; runner-up 177 at dist 0.3069; in chain 132-136 -&gt; 176-180]</t>
        </is>
      </c>
    </row>
    <row r="137">
      <c r="A137" t="n">
        <v>135</v>
      </c>
      <c r="B137" t="n">
        <v>179</v>
      </c>
      <c r="C137" t="n">
        <v>0.535</v>
      </c>
      <c r="D137" t="inlineStr">
        <is>
          <t>139 verts (Component 3) -&gt; 129 verts (Component 4), dist 0.1407; runner-up 178 at dist 3.5406; in chain 132-136 -&gt; 176-180</t>
        </is>
      </c>
    </row>
    <row r="138">
      <c r="A138" t="n">
        <v>136</v>
      </c>
      <c r="B138" t="n">
        <v>180</v>
      </c>
      <c r="C138" t="n">
        <v>0.594</v>
      </c>
      <c r="D138" t="inlineStr">
        <is>
          <t>172 verts (Component 3) -&gt; 256 verts (Component 4), dist 0.4439; runner-up 181 at dist 1.4608; in chain 132-136 -&gt; 176-180</t>
        </is>
      </c>
    </row>
    <row r="139">
      <c r="A139" t="n">
        <v>137</v>
      </c>
      <c r="B139" t="n">
        <v>178</v>
      </c>
      <c r="C139" t="n">
        <v>0.758</v>
      </c>
      <c r="D139" t="inlineStr">
        <is>
          <t>124 verts (Component 3) -&gt; 111 verts (Component 4), dist 0.0708; runner-up 180 at dist 4.3699</t>
        </is>
      </c>
    </row>
    <row r="140">
      <c r="A140" t="n">
        <v>138</v>
      </c>
      <c r="B140" t="n">
        <v>181</v>
      </c>
      <c r="C140" t="n">
        <v>0.05</v>
      </c>
      <c r="D140" t="inlineStr">
        <is>
          <t>REVIEWED: c3: ChangliNymph 181 is the same bone (0.15 apart, mutual nearest) [finder: 180; 180 verts (Component 3) -&gt; 256 verts (Component 4), dist 1.5281; runner-up 181 at dist 0.1552]</t>
        </is>
      </c>
    </row>
    <row r="141">
      <c r="A141" t="n">
        <v>139</v>
      </c>
      <c r="B141" t="n">
        <v>182</v>
      </c>
      <c r="C141" t="n">
        <v>0.857</v>
      </c>
      <c r="D141" t="inlineStr">
        <is>
          <t>145 verts (Component 3) -&gt; 117 verts (Component 4), dist 0.0478; runner-up 181 at dist 1.5705</t>
        </is>
      </c>
    </row>
    <row r="142">
      <c r="A142" t="n">
        <v>140</v>
      </c>
      <c r="B142" t="n">
        <v>189</v>
      </c>
      <c r="C142" t="n">
        <v>0.22</v>
      </c>
      <c r="D142" t="inlineStr">
        <is>
          <t>135 verts (Component 3) -&gt; 141 verts (Component 4), dist 0.0407; runner-up 204 at dist 1.9783; in chain 140-142 -&gt; 189-191</t>
        </is>
      </c>
    </row>
    <row r="143">
      <c r="A143" t="n">
        <v>141</v>
      </c>
      <c r="B143" t="n">
        <v>190</v>
      </c>
      <c r="C143" t="n">
        <v>0.165</v>
      </c>
      <c r="D143" t="inlineStr">
        <is>
          <t>145 verts (Component 3) -&gt; 149 verts (Component 4), dist 0.0340; runner-up 189 at dist 2.1169; in chain 140-142 -&gt; 189-191</t>
        </is>
      </c>
    </row>
    <row r="144">
      <c r="A144" t="n">
        <v>142</v>
      </c>
      <c r="B144" t="n">
        <v>191</v>
      </c>
      <c r="C144" t="n">
        <v>0.24</v>
      </c>
      <c r="D144" t="inlineStr">
        <is>
          <t>118 verts (Component 3) -&gt; 128 verts (Component 4), dist 0.0648; runner-up 200 at dist 2.4978; in chain 140-142 -&gt; 189-191</t>
        </is>
      </c>
    </row>
    <row r="145">
      <c r="A145" t="n">
        <v>143</v>
      </c>
      <c r="B145" t="n">
        <v>188</v>
      </c>
      <c r="C145" t="n">
        <v>0.5590000000000001</v>
      </c>
      <c r="D145" t="inlineStr">
        <is>
          <t>139 verts (Component 3) -&gt; 161 verts (Component 4), dist 0.0827; runner-up 192 at dist 6.0348</t>
        </is>
      </c>
    </row>
    <row r="146">
      <c r="A146" t="n">
        <v>144</v>
      </c>
      <c r="B146" t="n">
        <v>200</v>
      </c>
      <c r="C146" t="n">
        <v>0.706</v>
      </c>
      <c r="D146" t="inlineStr">
        <is>
          <t>120 verts (Component 3) -&gt; 119 verts (Component 4), dist 0.0438; runner-up 189 at dist 2.2974</t>
        </is>
      </c>
    </row>
    <row r="147">
      <c r="A147" t="n">
        <v>145</v>
      </c>
      <c r="B147" t="n">
        <v>202</v>
      </c>
      <c r="C147" t="n">
        <v>0.514</v>
      </c>
      <c r="D147" t="inlineStr">
        <is>
          <t>118 verts (Component 3) -&gt; 125 verts (Component 4), dist 0.0342; runner-up 201 at dist 2.5428; in chain 145-147 -&gt; 202-204</t>
        </is>
      </c>
    </row>
    <row r="148">
      <c r="A148" t="n">
        <v>146</v>
      </c>
      <c r="B148" t="n">
        <v>203</v>
      </c>
      <c r="C148" t="n">
        <v>0.279</v>
      </c>
      <c r="D148" t="inlineStr">
        <is>
          <t>108 verts (Component 3) -&gt; 110 verts (Component 4), dist 0.0245; runner-up 202 at dist 3.3236; in chain 145-147 -&gt; 202-204</t>
        </is>
      </c>
    </row>
    <row r="149">
      <c r="A149" t="n">
        <v>147</v>
      </c>
      <c r="B149" t="n">
        <v>204</v>
      </c>
      <c r="C149" t="n">
        <v>0.378</v>
      </c>
      <c r="D149" t="inlineStr">
        <is>
          <t>114 verts (Component 3) -&gt; 110 verts (Component 4), dist 0.0462; runner-up 198 at dist 3.7063; in chain 145-147 -&gt; 202-204</t>
        </is>
      </c>
    </row>
    <row r="150">
      <c r="A150" t="n">
        <v>148</v>
      </c>
      <c r="B150" t="n">
        <v>199</v>
      </c>
      <c r="C150" t="n">
        <v>0.617</v>
      </c>
      <c r="D150" t="inlineStr">
        <is>
          <t>90 verts (Component 3) -&gt; 81 verts (Component 4), dist 0.0509; runner-up 204 at dist 1.8688</t>
        </is>
      </c>
    </row>
    <row r="151">
      <c r="A151" t="n">
        <v>149</v>
      </c>
      <c r="B151" t="n">
        <v>172</v>
      </c>
      <c r="C151" t="n">
        <v>0.219</v>
      </c>
      <c r="D151" t="inlineStr">
        <is>
          <t>135 verts (Component 3) -&gt; 126 verts (Component 4), dist 0.0429; runner-up 184 at dist 1.9898; in chain 149-151 -&gt; 172-174</t>
        </is>
      </c>
    </row>
    <row r="152">
      <c r="A152" t="n">
        <v>150</v>
      </c>
      <c r="B152" t="n">
        <v>173</v>
      </c>
      <c r="C152" t="n">
        <v>0.165</v>
      </c>
      <c r="D152" t="inlineStr">
        <is>
          <t>145 verts (Component 3) -&gt; 134 verts (Component 4), dist 0.0417; runner-up 172 at dist 2.1268; in chain 149-151 -&gt; 172-174</t>
        </is>
      </c>
    </row>
    <row r="153">
      <c r="A153" t="n">
        <v>151</v>
      </c>
      <c r="B153" t="n">
        <v>174</v>
      </c>
      <c r="C153" t="n">
        <v>0.212</v>
      </c>
      <c r="D153" t="inlineStr">
        <is>
          <t>112 verts (Component 3) -&gt; 117 verts (Component 4), dist 0.0844; runner-up 173 at dist 2.1568; in chain 149-151 -&gt; 172-174</t>
        </is>
      </c>
    </row>
    <row r="154">
      <c r="A154" t="n">
        <v>152</v>
      </c>
      <c r="B154" t="n">
        <v>171</v>
      </c>
      <c r="C154" t="n">
        <v>0.6820000000000001</v>
      </c>
      <c r="D154" t="inlineStr">
        <is>
          <t>139 verts (Component 3) -&gt; 145 verts (Component 4), dist 0.0589; runner-up 178 at dist 2.4781</t>
        </is>
      </c>
    </row>
    <row r="155">
      <c r="A155" t="n">
        <v>153</v>
      </c>
      <c r="B155" t="n">
        <v>187</v>
      </c>
      <c r="C155" t="n">
        <v>0.05</v>
      </c>
      <c r="D155" t="inlineStr">
        <is>
          <t>REVIEWED: c3: ChangliNymph 187 is the same bone (0.04 apart, mutual nearest) [finder: 185; 120 verts (Component 3) -&gt; 119 verts (Component 4), dist 1.7688; runner-up 172 at dist 2.2913; in chain 153-155 -&gt; 185-187]</t>
        </is>
      </c>
    </row>
    <row r="156">
      <c r="A156" t="n">
        <v>154</v>
      </c>
      <c r="B156" t="n">
        <v>186</v>
      </c>
      <c r="C156" t="n">
        <v>0.6820000000000001</v>
      </c>
      <c r="D156" t="inlineStr">
        <is>
          <t>110 verts (Component 3) -&gt; 125 verts (Component 4), dist 0.0497; runner-up 180 at dist 3.2226; in chain 153-155 -&gt; 185-187</t>
        </is>
      </c>
    </row>
    <row r="157">
      <c r="A157" t="n">
        <v>155</v>
      </c>
      <c r="B157" t="n">
        <v>185</v>
      </c>
      <c r="C157" t="n">
        <v>0.05</v>
      </c>
      <c r="D157" t="inlineStr">
        <is>
          <t>REVIEWED: c3: ChangliNymph 185 is the same bone (0.05 apart, mutual nearest) [finder: 187; 108 verts (Component 3) -&gt; 119 verts (Component 4), dist 1.7840; runner-up 181 at dist 2.4005; in chain 153-155 -&gt; 185-187]</t>
        </is>
      </c>
    </row>
    <row r="158">
      <c r="A158" t="n">
        <v>156</v>
      </c>
      <c r="B158" t="n">
        <v>183</v>
      </c>
      <c r="C158" t="n">
        <v>0.477</v>
      </c>
      <c r="D158" t="inlineStr">
        <is>
          <t>90 verts (Component 3) -&gt; 81 verts (Component 4), dist 0.0507; runner-up 182 at dist 1.8937; in chain 156-157 -&gt; 183-184</t>
        </is>
      </c>
    </row>
    <row r="159">
      <c r="A159" t="n">
        <v>157</v>
      </c>
      <c r="B159" t="n">
        <v>184</v>
      </c>
      <c r="C159" t="n">
        <v>0.473</v>
      </c>
      <c r="D159" t="inlineStr">
        <is>
          <t>114 verts (Component 3) -&gt; 98 verts (Component 4), dist 0.0314; runner-up 185 at dist 1.9084; in chain 156-157 -&gt; 183-184</t>
        </is>
      </c>
    </row>
    <row r="160">
      <c r="A160" t="n">
        <v>158</v>
      </c>
      <c r="B160" t="n">
        <v>0</v>
      </c>
      <c r="C160" t="n">
        <v>1</v>
      </c>
      <c r="D160" t="inlineStr">
        <is>
          <t>no vertex is weighted to this bone in the asset dump, so nothing can map through it; 0 is the placeholder that keeps the row complete [no vertices in the source group (objects: -); unmatched]</t>
        </is>
      </c>
    </row>
    <row r="161">
      <c r="A161" t="n">
        <v>159</v>
      </c>
      <c r="B161" t="n">
        <v>0</v>
      </c>
      <c r="C161" t="n">
        <v>1</v>
      </c>
      <c r="D161" t="inlineStr">
        <is>
          <t>no vertex is weighted to this bone in the asset dump, so nothing can map through it; 0 is the placeholder that keeps the row complete [no vertices in the source group (objects: -); unmatched]</t>
        </is>
      </c>
    </row>
    <row r="162">
      <c r="A162" t="n">
        <v>160</v>
      </c>
      <c r="B162" t="n">
        <v>0</v>
      </c>
      <c r="C162" t="n">
        <v>1</v>
      </c>
      <c r="D162" t="inlineStr">
        <is>
          <t>no vertex is weighted to this bone in the asset dump, so nothing can map through it; 0 is the placeholder that keeps the row complete [no vertices in the source group (objects: -); unmatched]</t>
        </is>
      </c>
    </row>
    <row r="163">
      <c r="A163" t="n">
        <v>161</v>
      </c>
      <c r="B163" t="n">
        <v>0</v>
      </c>
      <c r="C163" t="n">
        <v>1</v>
      </c>
      <c r="D163" t="inlineStr">
        <is>
          <t>no vertex is weighted to this bone in the asset dump, so nothing can map through it; 0 is the placeholder that keeps the row complete [no vertices in the source group (objects: -); unmatched]</t>
        </is>
      </c>
    </row>
    <row r="164">
      <c r="A164" t="n">
        <v>162</v>
      </c>
      <c r="B164" t="n">
        <v>0</v>
      </c>
      <c r="C164" t="n">
        <v>1</v>
      </c>
      <c r="D164" t="inlineStr">
        <is>
          <t>no vertex is weighted to this bone in the asset dump, so nothing can map through it; 0 is the placeholder that keeps the row complete [no vertices in the source group (objects: -); unmatched]</t>
        </is>
      </c>
    </row>
    <row r="165">
      <c r="A165" t="n">
        <v>163</v>
      </c>
      <c r="B165" t="n">
        <v>0</v>
      </c>
      <c r="C165" t="n">
        <v>1</v>
      </c>
      <c r="D165" t="inlineStr">
        <is>
          <t>no vertex is weighted to this bone in the asset dump, so nothing can map through it; 0 is the placeholder that keeps the row complete [no vertices in the source group (objects: -); unmatched]</t>
        </is>
      </c>
    </row>
    <row r="166">
      <c r="A166" t="n">
        <v>164</v>
      </c>
      <c r="B166" t="n">
        <v>0</v>
      </c>
      <c r="C166" t="n">
        <v>1</v>
      </c>
      <c r="D166" t="inlineStr">
        <is>
          <t>no vertex is weighted to this bone in the asset dump, so nothing can map through it; 0 is the placeholder that keeps the row complete [no vertices in the source group (objects: -); unmatched]</t>
        </is>
      </c>
    </row>
    <row r="167">
      <c r="A167" t="n">
        <v>165</v>
      </c>
      <c r="B167" t="n">
        <v>0</v>
      </c>
      <c r="C167" t="n">
        <v>1</v>
      </c>
      <c r="D167" t="inlineStr">
        <is>
          <t>no vertex is weighted to this bone in the asset dump, so nothing can map through it; 0 is the placeholder that keeps the row complete [no vertices in the source group (objects: -); unmatched]</t>
        </is>
      </c>
    </row>
    <row r="168">
      <c r="A168" t="n">
        <v>166</v>
      </c>
      <c r="B168" t="n">
        <v>0</v>
      </c>
      <c r="C168" t="n">
        <v>1</v>
      </c>
      <c r="D168" t="inlineStr">
        <is>
          <t>no vertex is weighted to this bone in the asset dump, so nothing can map through it; 0 is the placeholder that keeps the row complete [no vertices in the source group (objects: -); unmatched]</t>
        </is>
      </c>
    </row>
    <row r="169">
      <c r="A169" t="n">
        <v>167</v>
      </c>
      <c r="B169" t="n">
        <v>0</v>
      </c>
      <c r="C169" t="n">
        <v>1</v>
      </c>
      <c r="D169" t="inlineStr">
        <is>
          <t>no vertex is weighted to this bone in the asset dump, so nothing can map through it; 0 is the placeholder that keeps the row complete [no vertices in the source group (objects: -); unmatched]</t>
        </is>
      </c>
    </row>
    <row r="170">
      <c r="A170" t="n">
        <v>168</v>
      </c>
      <c r="B170" t="n">
        <v>0</v>
      </c>
      <c r="C170" t="n">
        <v>1</v>
      </c>
      <c r="D170" t="inlineStr">
        <is>
          <t>no vertex is weighted to this bone in the asset dump, so nothing can map through it; 0 is the placeholder that keeps the row complete [no vertices in the source group (objects: -); unmatched]</t>
        </is>
      </c>
    </row>
    <row r="171">
      <c r="A171" t="n">
        <v>169</v>
      </c>
      <c r="B171" t="n">
        <v>0</v>
      </c>
      <c r="C171" t="n">
        <v>1</v>
      </c>
      <c r="D171" t="inlineStr">
        <is>
          <t>no vertex is weighted to this bone in the asset dump, so nothing can map through it; 0 is the placeholder that keeps the row complete [no vertices in the source group (objects: -); unmatched]</t>
        </is>
      </c>
    </row>
    <row r="172">
      <c r="A172" t="n">
        <v>170</v>
      </c>
      <c r="B172" t="n">
        <v>59</v>
      </c>
      <c r="C172" t="n">
        <v>0.331</v>
      </c>
      <c r="D172" t="inlineStr">
        <is>
          <t>2486 verts (Component 4) -&gt; 1836 verts (Component 3/Component 4), dist 4.5785; runner-up 80 at dist 12.5108</t>
        </is>
      </c>
    </row>
    <row r="173">
      <c r="A173" t="n">
        <v>171</v>
      </c>
      <c r="B173" t="n">
        <v>85</v>
      </c>
      <c r="C173" t="n">
        <v>0.3</v>
      </c>
      <c r="D173" t="inlineStr">
        <is>
          <t>REVIEWED: thigh helper (component 4) is not cloth: the finder put it on the skin's front apron chain; onto the thigh (the hips-and-thighs lesson from Lynae) [finder: 81; 502 verts (Component 4) -&gt; 261 verts (Component 3), dist 4.3510; runner-up 86 at dist 5.2709]</t>
        </is>
      </c>
    </row>
    <row r="174">
      <c r="A174" t="n">
        <v>172</v>
      </c>
      <c r="B174" t="n">
        <v>85</v>
      </c>
      <c r="C174" t="n">
        <v>0.667</v>
      </c>
      <c r="D174" t="inlineStr">
        <is>
          <t>1405 verts (Component 4) -&gt; 1753 verts (Component 3/Component 4), dist 4.9547; runner-up 87 at dist 9.3237</t>
        </is>
      </c>
    </row>
    <row r="175">
      <c r="A175" t="n">
        <v>173</v>
      </c>
      <c r="B175" t="n">
        <v>83</v>
      </c>
      <c r="C175" t="n">
        <v>0.137</v>
      </c>
      <c r="D175" t="inlineStr">
        <is>
          <t>1645 verts (Component 4) -&gt; 951 verts (Component 3/Component 4), dist 2.8076; runner-up 82 at dist 10.2968</t>
        </is>
      </c>
    </row>
    <row r="176">
      <c r="A176" t="n">
        <v>174</v>
      </c>
      <c r="B176" t="n">
        <v>87</v>
      </c>
      <c r="C176" t="n">
        <v>0.384</v>
      </c>
      <c r="D176" t="inlineStr">
        <is>
          <t>388 verts (Component 4) -&gt; 235 verts (Component 3/Component 4), dist 3.5000; runner-up 86 at dist 7.1001</t>
        </is>
      </c>
    </row>
    <row r="177">
      <c r="A177" t="n">
        <v>175</v>
      </c>
      <c r="B177" t="n">
        <v>0</v>
      </c>
      <c r="C177" t="n">
        <v>1</v>
      </c>
      <c r="D177" t="inlineStr">
        <is>
          <t>no vertex is weighted to this bone in the asset dump, so nothing can map through it; 0 is the placeholder that keeps the row complete [no vertices in the source group (objects: -); unmatched]</t>
        </is>
      </c>
    </row>
    <row r="178">
      <c r="A178" t="n">
        <v>176</v>
      </c>
      <c r="B178" t="n">
        <v>0</v>
      </c>
      <c r="C178" t="n">
        <v>1</v>
      </c>
      <c r="D178" t="inlineStr">
        <is>
          <t>no vertex is weighted to this bone in the asset dump, so nothing can map through it; 0 is the placeholder that keeps the row complete [no vertices in the source group (objects: -); unmatched]</t>
        </is>
      </c>
    </row>
    <row r="179">
      <c r="A179" t="n">
        <v>177</v>
      </c>
      <c r="B179" t="n">
        <v>0</v>
      </c>
      <c r="C179" t="n">
        <v>1</v>
      </c>
      <c r="D179" t="inlineStr">
        <is>
          <t>no vertex is weighted to this bone in the asset dump, so nothing can map through it; 0 is the placeholder that keeps the row complete [no vertices in the source group (objects: -); unmatched]</t>
        </is>
      </c>
    </row>
    <row r="180">
      <c r="A180" t="n">
        <v>178</v>
      </c>
      <c r="B180" t="n">
        <v>0</v>
      </c>
      <c r="C180" t="n">
        <v>1</v>
      </c>
      <c r="D180" t="inlineStr">
        <is>
          <t>no vertex is weighted to this bone in the asset dump, so nothing can map through it; 0 is the placeholder that keeps the row complete [no vertices in the source group (objects: -); unmatched]</t>
        </is>
      </c>
    </row>
    <row r="181">
      <c r="A181" t="n">
        <v>179</v>
      </c>
      <c r="B181" t="n">
        <v>60</v>
      </c>
      <c r="C181" t="n">
        <v>0.075</v>
      </c>
      <c r="D181" t="inlineStr">
        <is>
          <t>394 verts (Component 4) -&gt; 492 verts (Component 3/Component 4), dist 2.4149; runner-up 87 at dist 9.3496</t>
        </is>
      </c>
    </row>
    <row r="182">
      <c r="A182" t="n">
        <v>180</v>
      </c>
      <c r="B182" t="n">
        <v>62</v>
      </c>
      <c r="C182" t="n">
        <v>0.105</v>
      </c>
      <c r="D182" t="inlineStr">
        <is>
          <t>404 verts (Component 4) -&gt; 480 verts (Component 3/Component 4), dist 2.4370; runner-up 83 at dist 8.1055</t>
        </is>
      </c>
    </row>
    <row r="183">
      <c r="A183" t="n">
        <v>181</v>
      </c>
      <c r="B183" t="n">
        <v>83</v>
      </c>
      <c r="C183" t="n">
        <v>0.3</v>
      </c>
      <c r="D183" t="inlineStr">
        <is>
          <t>REVIEWED: thigh helper (component 4) is not cloth: the finder put it on the skin's front apron chain; onto the thigh (the hips-and-thighs lesson from Lynae) [finder: 80; 501 verts (Component 4) -&gt; 262 verts (Component 3), dist 4.0516; runner-up 84 at dist 5.2686]</t>
        </is>
      </c>
    </row>
    <row r="184">
      <c r="A184" t="n">
        <v>182</v>
      </c>
      <c r="B184" t="n">
        <v>82</v>
      </c>
      <c r="C184" t="n">
        <v>0.177</v>
      </c>
      <c r="D184" t="inlineStr">
        <is>
          <t>388 verts (Component 4) -&gt; 239 verts (Component 3/Component 4), dist 3.4104; runner-up 84 at dist 7.0998</t>
        </is>
      </c>
    </row>
    <row r="185">
      <c r="A185" t="n">
        <v>183</v>
      </c>
      <c r="B185" t="n">
        <v>0</v>
      </c>
      <c r="C185" t="n">
        <v>1</v>
      </c>
      <c r="D185" t="inlineStr">
        <is>
          <t>no vertex is weighted to this bone in the asset dump, so nothing can map through it; 0 is the placeholder that keeps the row complete [no vertices in the source group (objects: -); unmatched]</t>
        </is>
      </c>
    </row>
    <row r="186">
      <c r="A186" t="n">
        <v>184</v>
      </c>
      <c r="B186" t="n">
        <v>0</v>
      </c>
      <c r="C186" t="n">
        <v>1</v>
      </c>
      <c r="D186" t="inlineStr">
        <is>
          <t>no vertex is weighted to this bone in the asset dump, so nothing can map through it; 0 is the placeholder that keeps the row complete [no vertices in the source group (objects: -); unmatched]</t>
        </is>
      </c>
    </row>
    <row r="187">
      <c r="A187" t="n">
        <v>185</v>
      </c>
      <c r="B187" t="n">
        <v>0</v>
      </c>
      <c r="C187" t="n">
        <v>1</v>
      </c>
      <c r="D187" t="inlineStr">
        <is>
          <t>no vertex is weighted to this bone in the asset dump, so nothing can map through it; 0 is the placeholder that keeps the row complete [no vertices in the source group (objects: -); unmatched]</t>
        </is>
      </c>
    </row>
    <row r="188">
      <c r="A188" t="n">
        <v>186</v>
      </c>
      <c r="B188" t="n">
        <v>0</v>
      </c>
      <c r="C188" t="n">
        <v>1</v>
      </c>
      <c r="D188" t="inlineStr">
        <is>
          <t>no vertex is weighted to this bone in the asset dump, so nothing can map through it; 0 is the placeholder that keeps the row complete [no vertices in the source group (objects: -); unmatched]</t>
        </is>
      </c>
    </row>
    <row r="189">
      <c r="A189" t="n">
        <v>187</v>
      </c>
      <c r="B189" t="n">
        <v>0</v>
      </c>
      <c r="C189" t="n">
        <v>1</v>
      </c>
      <c r="D189" t="inlineStr">
        <is>
          <t>no vertex is weighted to this bone in the asset dump, so nothing can map through it; 0 is the placeholder that keeps the row complete [no vertices in the source group (objects: -); unmatched]</t>
        </is>
      </c>
    </row>
    <row r="190">
      <c r="A190" t="n">
        <v>188</v>
      </c>
      <c r="B190" t="n">
        <v>0</v>
      </c>
      <c r="C190" t="n">
        <v>1</v>
      </c>
      <c r="D190" t="inlineStr">
        <is>
          <t>no vertex is weighted to this bone in the asset dump, so nothing can map through it; 0 is the placeholder that keeps the row complete [no vertices in the source group (objects: -); unmatched]</t>
        </is>
      </c>
    </row>
    <row r="191">
      <c r="A191" t="n">
        <v>189</v>
      </c>
      <c r="B191" t="n">
        <v>0</v>
      </c>
      <c r="C191" t="n">
        <v>1</v>
      </c>
      <c r="D191" t="inlineStr">
        <is>
          <t>no vertex is weighted to this bone in the asset dump, so nothing can map through it; 0 is the placeholder that keeps the row complete [no vertices in the source group (objects: -); unmatched]</t>
        </is>
      </c>
    </row>
    <row r="192">
      <c r="A192" t="n">
        <v>190</v>
      </c>
      <c r="B192" t="n">
        <v>115</v>
      </c>
      <c r="C192" t="n">
        <v>0.839</v>
      </c>
      <c r="D192" t="inlineStr">
        <is>
          <t>524 verts (Component 4) -&gt; 523 verts (Component 4), dist 3.2613; runner-up 53 at dist 3.9225</t>
        </is>
      </c>
    </row>
    <row r="193">
      <c r="A193" t="n">
        <v>191</v>
      </c>
      <c r="B193" t="n">
        <v>115</v>
      </c>
      <c r="C193" t="n">
        <v>0.4</v>
      </c>
      <c r="D193" t="inlineStr">
        <is>
          <t>REVIEWED: hair ornament ribbon below 190: kept with the ornament root (115) instead of the skin's HAIR bone 52 -- a non-hair part on hair wobbles [finder: 52; 307 verts (Component 4) -&gt; 839 verts (Component 1/Component 4), dist 6.5825; runner-up 53 at dist 8.7390]</t>
        </is>
      </c>
    </row>
    <row r="194">
      <c r="A194" t="n">
        <v>192</v>
      </c>
      <c r="B194" t="n">
        <v>0</v>
      </c>
      <c r="C194" t="n">
        <v>1</v>
      </c>
      <c r="D194" t="inlineStr">
        <is>
          <t>no vertex is weighted to this bone in the asset dump, so nothing can map through it; 0 is the placeholder that keeps the row complete [no vertices in the source group (objects: -); unmatched]</t>
        </is>
      </c>
    </row>
    <row r="195">
      <c r="A195" t="n">
        <v>193</v>
      </c>
      <c r="B195" t="n">
        <v>134</v>
      </c>
      <c r="C195" t="n">
        <v>0.298</v>
      </c>
      <c r="D195" t="inlineStr">
        <is>
          <t>68 verts (Component 4) -&gt; 68 verts (Component 4), dist 1.0435; runner-up 54 at dist 5.6042</t>
        </is>
      </c>
    </row>
    <row r="196">
      <c r="A196" t="n">
        <v>194</v>
      </c>
      <c r="B196" t="n">
        <v>120</v>
      </c>
      <c r="C196" t="n">
        <v>0.29</v>
      </c>
      <c r="D196" t="inlineStr">
        <is>
          <t>68 verts (Component 4) -&gt; 70 verts (Component 4), dist 0.8974; runner-up 54 at dist 5.5565</t>
        </is>
      </c>
    </row>
    <row r="197">
      <c r="A197" t="n">
        <v>195</v>
      </c>
      <c r="B197" t="n">
        <v>165</v>
      </c>
      <c r="C197" t="n">
        <v>0.073</v>
      </c>
      <c r="D197" t="inlineStr">
        <is>
          <t>472 verts (Component 4) -&gt; 302 verts (Component 4), dist 3.3345; runner-up 95 at dist 13.1296</t>
        </is>
      </c>
    </row>
    <row r="198">
      <c r="A198" t="n">
        <v>196</v>
      </c>
      <c r="B198" t="n">
        <v>164</v>
      </c>
      <c r="C198" t="n">
        <v>0.05</v>
      </c>
      <c r="D198" t="inlineStr">
        <is>
          <t>REVIEWED: knee: the skin's 164 is the same bone (0.1 apart); the finder's chain took 167, which 199 maps onto [finder: 167; 266 verts (Component 4) -&gt; 217 verts (Component 4), dist 7.0768; runner-up 164 at dist 0.5231; in chain 196-197 -&gt; 167-168]</t>
        </is>
      </c>
    </row>
    <row r="199">
      <c r="A199" t="n">
        <v>197</v>
      </c>
      <c r="B199" t="n">
        <v>168</v>
      </c>
      <c r="C199" t="n">
        <v>0.593</v>
      </c>
      <c r="D199" t="inlineStr">
        <is>
          <t>97 verts (Component 4) -&gt; 122 verts (Component 4), dist 0.5904; runner-up 164 at dist 5.3475; in chain 196-197 -&gt; 167-168</t>
        </is>
      </c>
    </row>
    <row r="200">
      <c r="A200" t="n">
        <v>198</v>
      </c>
      <c r="B200" t="n">
        <v>166</v>
      </c>
      <c r="C200" t="n">
        <v>0.006</v>
      </c>
      <c r="D200" t="inlineStr">
        <is>
          <t>1273 verts (Component 4) -&gt; 1906 verts (Component 4), dist 0.9712; runner-up 170 at dist 19.2574; in chain 198-199 -&gt; 166-167</t>
        </is>
      </c>
    </row>
    <row r="201">
      <c r="A201" t="n">
        <v>199</v>
      </c>
      <c r="B201" t="n">
        <v>167</v>
      </c>
      <c r="C201" t="n">
        <v>0.421</v>
      </c>
      <c r="D201" t="inlineStr">
        <is>
          <t>127 verts (Component 4) -&gt; 217 verts (Component 4), dist 0.4163; runner-up 168 at dist 5.5532; in chain 198-199 -&gt; 166-167</t>
        </is>
      </c>
    </row>
    <row r="202">
      <c r="A202" t="n">
        <v>200</v>
      </c>
      <c r="B202" t="n">
        <v>170</v>
      </c>
      <c r="C202" t="n">
        <v>0.218</v>
      </c>
      <c r="D202" t="inlineStr">
        <is>
          <t>1272 verts (Component 4) -&gt; 2609 verts (Component 4), dist 1.5197; runner-up 169 at dist 10.0771</t>
        </is>
      </c>
    </row>
    <row r="203">
      <c r="A203" t="n">
        <v>201</v>
      </c>
      <c r="B203" t="n">
        <v>169</v>
      </c>
      <c r="C203" t="n">
        <v>0.05</v>
      </c>
      <c r="D203" t="inlineStr">
        <is>
          <t>277 verts (Component 4) -&gt; 1441 verts (Component 4), dist 0.8680; runner-up 170 at dist 8.4171; in chain 201-202 -&gt; 169-170</t>
        </is>
      </c>
    </row>
    <row r="204">
      <c r="A204" t="n">
        <v>202</v>
      </c>
      <c r="B204" t="n">
        <v>170</v>
      </c>
      <c r="C204" t="n">
        <v>0.183</v>
      </c>
      <c r="D204" t="inlineStr">
        <is>
          <t>46 verts (Component 4) -&gt; 2609 verts (Component 4), dist 12.6162; runner-up 166 at dist 15.2420; in chain 201-202 -&gt; 169-170</t>
        </is>
      </c>
    </row>
    <row r="205">
      <c r="A205" t="n">
        <v>203</v>
      </c>
      <c r="B205" t="n">
        <v>170</v>
      </c>
      <c r="C205" t="n">
        <v>0.65</v>
      </c>
      <c r="D205" t="inlineStr">
        <is>
          <t>32 verts (Component 4) -&gt; 2609 verts (Component 4), dist 13.2664; runner-up 166 at dist 14.8887</t>
        </is>
      </c>
    </row>
    <row r="206">
      <c r="A206" t="n">
        <v>204</v>
      </c>
      <c r="B206" t="n">
        <v>170</v>
      </c>
      <c r="C206" t="n">
        <v>0.5610000000000001</v>
      </c>
      <c r="D206" t="inlineStr">
        <is>
          <t>44 verts (Component 4) -&gt; 2609 verts (Component 4), dist 13.0511; runner-up 166 at dist 15.2281</t>
        </is>
      </c>
    </row>
    <row r="207">
      <c r="A207" t="n">
        <v>205</v>
      </c>
      <c r="B207" t="n">
        <v>170</v>
      </c>
      <c r="C207" t="n">
        <v>0.678</v>
      </c>
      <c r="D207" t="inlineStr">
        <is>
          <t>40 verts (Component 4) -&gt; 2609 verts (Component 4), dist 13.4416; runner-up 166 at dist 14.9024</t>
        </is>
      </c>
    </row>
    <row r="208">
      <c r="A208" t="n">
        <v>206</v>
      </c>
      <c r="B208" t="n">
        <v>170</v>
      </c>
      <c r="C208" t="n">
        <v>0.37</v>
      </c>
      <c r="D208" t="inlineStr">
        <is>
          <t>36 verts (Component 4) -&gt; 2609 verts (Component 4), dist 10.5000; runner-up 169 at dist 18.0045</t>
        </is>
      </c>
    </row>
    <row r="209">
      <c r="A209" t="n">
        <v>207</v>
      </c>
      <c r="B209" t="n">
        <v>170</v>
      </c>
      <c r="C209" t="n">
        <v>0.387</v>
      </c>
      <c r="D209" t="inlineStr">
        <is>
          <t>32 verts (Component 4) -&gt; 2609 verts (Component 4), dist 11.5586; runner-up 169 at dist 18.9009</t>
        </is>
      </c>
    </row>
    <row r="210">
      <c r="A210" t="n">
        <v>208</v>
      </c>
      <c r="B210" t="n">
        <v>170</v>
      </c>
      <c r="C210" t="n">
        <v>0.423</v>
      </c>
      <c r="D210" t="inlineStr">
        <is>
          <t>32 verts (Component 4) -&gt; 2609 verts (Component 4), dist 12.0289; runner-up 166 at dist 15.2644</t>
        </is>
      </c>
    </row>
    <row r="211">
      <c r="A211" t="n">
        <v>209</v>
      </c>
      <c r="B211" t="n">
        <v>170</v>
      </c>
      <c r="C211" t="n">
        <v>0.451</v>
      </c>
      <c r="D211" t="inlineStr">
        <is>
          <t>40 verts (Component 4) -&gt; 2609 verts (Component 4), dist 12.3847; runner-up 166 at dist 15.3849</t>
        </is>
      </c>
    </row>
    <row r="212">
      <c r="A212" t="n">
        <v>210</v>
      </c>
      <c r="B212" t="n">
        <v>170</v>
      </c>
      <c r="C212" t="n">
        <v>0.384</v>
      </c>
      <c r="D212" t="inlineStr">
        <is>
          <t>40 verts (Component 4) -&gt; 2609 verts (Component 4), dist 11.9329; runner-up 169 at dist 19.3025</t>
        </is>
      </c>
    </row>
    <row r="213">
      <c r="A213" t="n">
        <v>211</v>
      </c>
      <c r="B213" t="n">
        <v>170</v>
      </c>
      <c r="C213" t="n">
        <v>0.215</v>
      </c>
      <c r="D213" t="inlineStr">
        <is>
          <t>44 verts (Component 4) -&gt; 2609 verts (Component 4), dist 11.4487; runner-up 166 at dist 17.2364</t>
        </is>
      </c>
    </row>
    <row r="214">
      <c r="A214" t="n">
        <v>212</v>
      </c>
      <c r="B214" t="n">
        <v>158</v>
      </c>
      <c r="C214" t="n">
        <v>0.132</v>
      </c>
      <c r="D214" t="inlineStr">
        <is>
          <t>229 verts (Component 4) -&gt; 1076 verts (Component 4), dist 4.5082; runner-up 157 at dist 12.1243</t>
        </is>
      </c>
    </row>
    <row r="215">
      <c r="A215" t="n">
        <v>213</v>
      </c>
      <c r="B215" t="n">
        <v>157</v>
      </c>
      <c r="C215" t="n">
        <v>0.176</v>
      </c>
      <c r="D215" t="inlineStr">
        <is>
          <t>254 verts (Component 4) -&gt; 370 verts (Component 4), dist 0.5036; runner-up 160 at dist 7.0471</t>
        </is>
      </c>
    </row>
    <row r="216">
      <c r="A216" t="n">
        <v>214</v>
      </c>
      <c r="B216" t="n">
        <v>159</v>
      </c>
      <c r="C216" t="n">
        <v>0.003</v>
      </c>
      <c r="D216" t="inlineStr">
        <is>
          <t>1273 verts (Component 4) -&gt; 1810 verts (Component 4), dist 1.6509; runner-up 166 at dist 17.3131; in chain 214-216 -&gt; 159-161</t>
        </is>
      </c>
    </row>
    <row r="217">
      <c r="A217" t="n">
        <v>215</v>
      </c>
      <c r="B217" t="n">
        <v>160</v>
      </c>
      <c r="C217" t="n">
        <v>0.073</v>
      </c>
      <c r="D217" t="inlineStr">
        <is>
          <t>127 verts (Component 4) -&gt; 217 verts (Component 4), dist 0.4165; runner-up 161 at dist 5.5516; in chain 214-216 -&gt; 159-161</t>
        </is>
      </c>
    </row>
    <row r="218">
      <c r="A218" t="n">
        <v>216</v>
      </c>
      <c r="B218" t="n">
        <v>161</v>
      </c>
      <c r="C218" t="n">
        <v>0.049</v>
      </c>
      <c r="D218" t="inlineStr">
        <is>
          <t>97 verts (Component 4) -&gt; 122 verts (Component 4), dist 0.5948; runner-up 157 at dist 5.3761; in chain 214-216 -&gt; 159-161</t>
        </is>
      </c>
    </row>
    <row r="219">
      <c r="A219" t="n">
        <v>217</v>
      </c>
      <c r="B219" t="n">
        <v>163</v>
      </c>
      <c r="C219" t="n">
        <v>0.132</v>
      </c>
      <c r="D219" t="inlineStr">
        <is>
          <t>1272 verts (Component 4) -&gt; 2613 verts (Component 4), dist 1.5246; runner-up 162 at dist 10.0826</t>
        </is>
      </c>
    </row>
    <row r="220">
      <c r="A220" t="n">
        <v>218</v>
      </c>
      <c r="B220" t="n">
        <v>162</v>
      </c>
      <c r="C220" t="n">
        <v>0.05</v>
      </c>
      <c r="D220" t="inlineStr">
        <is>
          <t>277 verts (Component 4) -&gt; 1445 verts (Component 4), dist 0.8832; runner-up 163 at dist 8.4029; in chain 218-219 -&gt; 162-163</t>
        </is>
      </c>
    </row>
    <row r="221">
      <c r="A221" t="n">
        <v>219</v>
      </c>
      <c r="B221" t="n">
        <v>163</v>
      </c>
      <c r="C221" t="n">
        <v>0.149</v>
      </c>
      <c r="D221" t="inlineStr">
        <is>
          <t>46 verts (Component 4) -&gt; 2613 verts (Component 4), dist 12.6196; runner-up 162 at dist 19.7776; in chain 218-219 -&gt; 162-163</t>
        </is>
      </c>
    </row>
    <row r="222">
      <c r="A222" t="n">
        <v>220</v>
      </c>
      <c r="B222" t="n">
        <v>163</v>
      </c>
      <c r="C222" t="n">
        <v>0.526</v>
      </c>
      <c r="D222" t="inlineStr">
        <is>
          <t>32 verts (Component 4) -&gt; 2613 verts (Component 4), dist 13.2697; runner-up 159 at dist 15.6916</t>
        </is>
      </c>
    </row>
    <row r="223">
      <c r="A223" t="n">
        <v>221</v>
      </c>
      <c r="B223" t="n">
        <v>163</v>
      </c>
      <c r="C223" t="n">
        <v>0.453</v>
      </c>
      <c r="D223" t="inlineStr">
        <is>
          <t>44 verts (Component 4) -&gt; 2613 verts (Component 4), dist 13.0546; runner-up 159 at dist 16.0353</t>
        </is>
      </c>
    </row>
    <row r="224">
      <c r="A224" t="n">
        <v>222</v>
      </c>
      <c r="B224" t="n">
        <v>163</v>
      </c>
      <c r="C224" t="n">
        <v>0.549</v>
      </c>
      <c r="D224" t="inlineStr">
        <is>
          <t>40 verts (Component 4) -&gt; 2613 verts (Component 4), dist 13.4450; runner-up 159 at dist 15.7030</t>
        </is>
      </c>
    </row>
    <row r="225">
      <c r="A225" t="n">
        <v>223</v>
      </c>
      <c r="B225" t="n">
        <v>163</v>
      </c>
      <c r="C225" t="n">
        <v>0.37</v>
      </c>
      <c r="D225" t="inlineStr">
        <is>
          <t>36 verts (Component 4) -&gt; 2613 verts (Component 4), dist 10.5037; runner-up 162 at dist 18.0077</t>
        </is>
      </c>
    </row>
    <row r="226">
      <c r="A226" t="n">
        <v>224</v>
      </c>
      <c r="B226" t="n">
        <v>163</v>
      </c>
      <c r="C226" t="n">
        <v>0.387</v>
      </c>
      <c r="D226" t="inlineStr">
        <is>
          <t>32 verts (Component 4) -&gt; 2613 verts (Component 4), dist 11.5621; runner-up 162 at dist 18.9042</t>
        </is>
      </c>
    </row>
    <row r="227">
      <c r="A227" t="n">
        <v>225</v>
      </c>
      <c r="B227" t="n">
        <v>163</v>
      </c>
      <c r="C227" t="n">
        <v>0.397</v>
      </c>
      <c r="D227" t="inlineStr">
        <is>
          <t>32 verts (Component 4) -&gt; 2613 verts (Component 4), dist 12.0323; runner-up 162 at dist 19.2752</t>
        </is>
      </c>
    </row>
    <row r="228">
      <c r="A228" t="n">
        <v>226</v>
      </c>
      <c r="B228" t="n">
        <v>163</v>
      </c>
      <c r="C228" t="n">
        <v>0.397</v>
      </c>
      <c r="D228" t="inlineStr">
        <is>
          <t>40 verts (Component 4) -&gt; 2613 verts (Component 4), dist 12.3882; runner-up 162 at dist 19.6275</t>
        </is>
      </c>
    </row>
    <row r="229">
      <c r="A229" t="n">
        <v>227</v>
      </c>
      <c r="B229" t="n">
        <v>163</v>
      </c>
      <c r="C229" t="n">
        <v>0.384</v>
      </c>
      <c r="D229" t="inlineStr">
        <is>
          <t>40 verts (Component 4) -&gt; 2613 verts (Component 4), dist 11.9366; runner-up 162 at dist 19.3059</t>
        </is>
      </c>
    </row>
    <row r="230">
      <c r="A230" t="n">
        <v>228</v>
      </c>
      <c r="B230" t="n">
        <v>163</v>
      </c>
      <c r="C230" t="n">
        <v>0.173</v>
      </c>
      <c r="D230" t="inlineStr">
        <is>
          <t>44 verts (Component 4) -&gt; 2613 verts (Component 4), dist 11.4526; runner-up 159 at dist 18.0609</t>
        </is>
      </c>
    </row>
    <row r="231">
      <c r="A231" t="n">
        <v>229</v>
      </c>
      <c r="B231" t="n">
        <v>0</v>
      </c>
      <c r="C231" t="n">
        <v>1</v>
      </c>
      <c r="D231" t="inlineStr">
        <is>
          <t>no vertex is weighted to this bone in the asset dump, so nothing can map through it; 0 is the placeholder that keeps the row complete [no vertices in the source group (objects: -); unmatched]</t>
        </is>
      </c>
    </row>
    <row r="232">
      <c r="A232" t="n">
        <v>230</v>
      </c>
      <c r="B232" t="n">
        <v>0</v>
      </c>
      <c r="C232" t="n">
        <v>1</v>
      </c>
      <c r="D232" t="inlineStr">
        <is>
          <t>no vertex is weighted to this bone in the asset dump, so nothing can map through it; 0 is the placeholder that keeps the row complete [no vertices in the source group (objects: -); unmatched]</t>
        </is>
      </c>
    </row>
    <row r="233">
      <c r="A233" t="n">
        <v>231</v>
      </c>
      <c r="B233" t="n">
        <v>261</v>
      </c>
      <c r="C233" t="n">
        <v>0.4</v>
      </c>
      <c r="D233" t="inlineStr">
        <is>
          <t>REVIEWED: Changli's shoulder drape root (component 5, behind the shoulder). Onto the root of the skin's shawl (component 7, 257 / 261), which the rest of the drape (239/240, 270-275) already rides, instead of the upper arm (209 / 217): one garment on one component's bones [finder: 209; 1054 verts (Component 5) -&gt; 223 verts (Component 4), dist 6.9532; runner-up 261 at dist 7.0783]</t>
        </is>
      </c>
    </row>
    <row r="234">
      <c r="A234" t="n">
        <v>232</v>
      </c>
      <c r="B234" t="n">
        <v>257</v>
      </c>
      <c r="C234" t="n">
        <v>0.4</v>
      </c>
      <c r="D234" t="inlineStr">
        <is>
          <t>REVIEWED: Changli's shoulder drape root (component 5, behind the shoulder). Onto the root of the skin's shawl (component 7, 257 / 261), which the rest of the drape (239/240, 270-275) already rides, instead of the upper arm (209 / 217): one garment on one component's bones [finder: 217; 1087 verts (Component 5) -&gt; 229 verts (Component 4), dist 6.9300; runner-up 257 at dist 7.0677]</t>
        </is>
      </c>
    </row>
    <row r="235">
      <c r="A235" t="n">
        <v>233</v>
      </c>
      <c r="B235" t="n">
        <v>242</v>
      </c>
      <c r="C235" t="n">
        <v>0.4</v>
      </c>
      <c r="D235" t="inlineStr">
        <is>
          <t>REVIEWED: Changli's side sash (260 -&gt; 259 -&gt; 258 -&gt; tassel 233 -&gt; tip 241, x 15-24, waist to z 30; mirror 265/264/263/234/242). Kept on ONE chain of the same kind: the skin's side veil (239 -&gt; 240 -&gt; 241 -&gt; 242; mirror 248-251), which hangs from the same place. The finder split it onto the dress's front side-panel chain (95/97, component 3). The tassel hangs past the veil's last link (z 70), so it swings with that link [finder: 97; 1953 verts (Component 5) -&gt; 75 verts (Component 3), dist 8.1278; runner-up 96 at dist 12.8923]</t>
        </is>
      </c>
    </row>
    <row r="236">
      <c r="A236" t="n">
        <v>234</v>
      </c>
      <c r="B236" t="n">
        <v>251</v>
      </c>
      <c r="C236" t="n">
        <v>0.4</v>
      </c>
      <c r="D236" t="inlineStr">
        <is>
          <t>REVIEWED: Changli's side sash (260 -&gt; 259 -&gt; 258 -&gt; tassel 233 -&gt; tip 241, x 15-24, waist to z 30; mirror 265/264/263/234/242). Kept on ONE chain of the same kind: the skin's side veil (239 -&gt; 240 -&gt; 241 -&gt; 242; mirror 248-251), which hangs from the same place. The finder split it onto the dress's front side-panel chain (95/97, component 3). The tassel hangs past the veil's last link (z 70), so it swings with that link [finder: 103; 1953 verts (Component 5) -&gt; 75 verts (Component 3), dist 8.1271; runner-up 102 at dist 12.8909]</t>
        </is>
      </c>
    </row>
    <row r="237">
      <c r="A237" t="n">
        <v>235</v>
      </c>
      <c r="B237" t="n">
        <v>0</v>
      </c>
      <c r="C237" t="n">
        <v>1</v>
      </c>
      <c r="D237" t="inlineStr">
        <is>
          <t>no vertex is weighted to this bone in the asset dump, so nothing can map through it; 0 is the placeholder that keeps the row complete [no vertices in the source group (objects: -); unmatched]</t>
        </is>
      </c>
    </row>
    <row r="238">
      <c r="A238" t="n">
        <v>236</v>
      </c>
      <c r="B238" t="n">
        <v>0</v>
      </c>
      <c r="C238" t="n">
        <v>1</v>
      </c>
      <c r="D238" t="inlineStr">
        <is>
          <t>no vertex is weighted to this bone in the asset dump, so nothing can map through it; 0 is the placeholder that keeps the row complete [no vertices in the source group (objects: -); unmatched]</t>
        </is>
      </c>
    </row>
    <row r="239">
      <c r="A239" t="n">
        <v>237</v>
      </c>
      <c r="B239" t="n">
        <v>0</v>
      </c>
      <c r="C239" t="n">
        <v>1</v>
      </c>
      <c r="D239" t="inlineStr">
        <is>
          <t>no vertex is weighted to this bone in the asset dump, so nothing can map through it; 0 is the placeholder that keeps the row complete [no vertices in the source group (objects: -); unmatched]</t>
        </is>
      </c>
    </row>
    <row r="240">
      <c r="A240" t="n">
        <v>238</v>
      </c>
      <c r="B240" t="n">
        <v>0</v>
      </c>
      <c r="C240" t="n">
        <v>1</v>
      </c>
      <c r="D240" t="inlineStr">
        <is>
          <t>no vertex is weighted to this bone in the asset dump, so nothing can map through it; 0 is the placeholder that keeps the row complete [no vertices in the source group (objects: -); unmatched]</t>
        </is>
      </c>
    </row>
    <row r="241">
      <c r="A241" t="n">
        <v>239</v>
      </c>
      <c r="B241" t="n">
        <v>257</v>
      </c>
      <c r="C241" t="n">
        <v>0.729</v>
      </c>
      <c r="D241" t="inlineStr">
        <is>
          <t>908 verts (Component 5) -&gt; 1433 verts (Component 7), dist 1.7730; runner-up 215 at dist 2.9608</t>
        </is>
      </c>
    </row>
    <row r="242">
      <c r="A242" t="n">
        <v>240</v>
      </c>
      <c r="B242" t="n">
        <v>261</v>
      </c>
      <c r="C242" t="n">
        <v>0.729</v>
      </c>
      <c r="D242" t="inlineStr">
        <is>
          <t>908 verts (Component 5) -&gt; 1433 verts (Component 7), dist 1.7730; runner-up 208 at dist 2.9609</t>
        </is>
      </c>
    </row>
    <row r="243">
      <c r="A243" t="n">
        <v>241</v>
      </c>
      <c r="B243" t="n">
        <v>242</v>
      </c>
      <c r="C243" t="n">
        <v>0.4</v>
      </c>
      <c r="D243" t="inlineStr">
        <is>
          <t>REVIEWED: Changli's side sash (260 -&gt; 259 -&gt; 258 -&gt; tassel 233 -&gt; tip 241, x 15-24, waist to z 30; mirror 265/264/263/234/242). Kept on ONE chain of the same kind: the skin's side veil (239 -&gt; 240 -&gt; 241 -&gt; 242; mirror 248-251), which hangs from the same place. The finder split it onto the dress's front side-panel chain (95/97, component 3). The tassel hangs past the veil's last link (z 70), so it swings with that link [finder: 97; 138 verts (Component 5) -&gt; 75 verts (Component 3), dist 15.7717; runner-up 94 at dist 21.1288]</t>
        </is>
      </c>
    </row>
    <row r="244">
      <c r="A244" t="n">
        <v>242</v>
      </c>
      <c r="B244" t="n">
        <v>251</v>
      </c>
      <c r="C244" t="n">
        <v>0.4</v>
      </c>
      <c r="D244" t="inlineStr">
        <is>
          <t>REVIEWED: Changli's side sash (260 -&gt; 259 -&gt; 258 -&gt; tassel 233 -&gt; tip 241, x 15-24, waist to z 30; mirror 265/264/263/234/242). Kept on ONE chain of the same kind: the skin's side veil (239 -&gt; 240 -&gt; 241 -&gt; 242; mirror 248-251), which hangs from the same place. The finder split it onto the dress's front side-panel chain (95/97, component 3). The tassel hangs past the veil's last link (z 70), so it swings with that link [finder: 103; 138 verts (Component 5) -&gt; 75 verts (Component 3), dist 15.7716; runner-up 107 at dist 21.1444]</t>
        </is>
      </c>
    </row>
    <row r="245">
      <c r="A245" t="n">
        <v>243</v>
      </c>
      <c r="B245" t="n">
        <v>0</v>
      </c>
      <c r="C245" t="n">
        <v>1</v>
      </c>
      <c r="D245" t="inlineStr">
        <is>
          <t>no vertex is weighted to this bone in the asset dump, so nothing can map through it; 0 is the placeholder that keeps the row complete [no vertices in the source group (objects: -); unmatched]</t>
        </is>
      </c>
    </row>
    <row r="246">
      <c r="A246" t="n">
        <v>244</v>
      </c>
      <c r="B246" t="n">
        <v>229</v>
      </c>
      <c r="C246" t="n">
        <v>0.3</v>
      </c>
      <c r="D246" t="inlineStr">
        <is>
          <t>REVIEWED: front waist ornament: the skin's front waist knot is the same part (both component 5); the finder took the nearer dress bone [finder: 99; 130 verts (Component 5) -&gt; 60 verts (Component 3), dist 2.2228; runner-up 229 at dist 6.3209]</t>
        </is>
      </c>
    </row>
    <row r="247">
      <c r="A247" t="n">
        <v>245</v>
      </c>
      <c r="B247" t="n">
        <v>230</v>
      </c>
      <c r="C247" t="n">
        <v>0.3</v>
      </c>
      <c r="D247" t="inlineStr">
        <is>
          <t>REVIEWED: front waist ornament: the skin's front waist knot is the same part (both component 5); the finder took the nearer dress bone [finder: 89; 134 verts (Component 5) -&gt; 60 verts (Component 3), dist 2.3017; runner-up 230 at dist 6.3507]</t>
        </is>
      </c>
    </row>
    <row r="248">
      <c r="A248" t="n">
        <v>246</v>
      </c>
      <c r="B248" t="n">
        <v>0</v>
      </c>
      <c r="C248" t="n">
        <v>1</v>
      </c>
      <c r="D248" t="inlineStr">
        <is>
          <t>no vertex is weighted to this bone in the asset dump, so nothing can map through it; 0 is the placeholder that keeps the row complete [no vertices in the source group (objects: -); unmatched]</t>
        </is>
      </c>
    </row>
    <row r="249">
      <c r="A249" t="n">
        <v>247</v>
      </c>
      <c r="B249" t="n">
        <v>0</v>
      </c>
      <c r="C249" t="n">
        <v>1</v>
      </c>
      <c r="D249" t="inlineStr">
        <is>
          <t>no vertex is weighted to this bone in the asset dump, so nothing can map through it; 0 is the placeholder that keeps the row complete [no vertices in the source group (objects: -); unmatched]</t>
        </is>
      </c>
    </row>
    <row r="250">
      <c r="A250" t="n">
        <v>248</v>
      </c>
      <c r="B250" t="n">
        <v>0</v>
      </c>
      <c r="C250" t="n">
        <v>1</v>
      </c>
      <c r="D250" t="inlineStr">
        <is>
          <t>no vertex is weighted to this bone in the asset dump, so nothing can map through it; 0 is the placeholder that keeps the row complete [no vertices in the source group (objects: -); unmatched]</t>
        </is>
      </c>
    </row>
    <row r="251">
      <c r="A251" t="n">
        <v>249</v>
      </c>
      <c r="B251" t="n">
        <v>0</v>
      </c>
      <c r="C251" t="n">
        <v>1</v>
      </c>
      <c r="D251" t="inlineStr">
        <is>
          <t>no vertex is weighted to this bone in the asset dump, so nothing can map through it; 0 is the placeholder that keeps the row complete [no vertices in the source group (objects: -); unmatched]</t>
        </is>
      </c>
    </row>
    <row r="252">
      <c r="A252" t="n">
        <v>250</v>
      </c>
      <c r="B252" t="n">
        <v>0</v>
      </c>
      <c r="C252" t="n">
        <v>1</v>
      </c>
      <c r="D252" t="inlineStr">
        <is>
          <t>no vertex is weighted to this bone in the asset dump, so nothing can map through it; 0 is the placeholder that keeps the row complete [no vertices in the source group (objects: -); unmatched]</t>
        </is>
      </c>
    </row>
    <row r="253">
      <c r="A253" t="n">
        <v>251</v>
      </c>
      <c r="B253" t="n">
        <v>0</v>
      </c>
      <c r="C253" t="n">
        <v>1</v>
      </c>
      <c r="D253" t="inlineStr">
        <is>
          <t>no vertex is weighted to this bone in the asset dump, so nothing can map through it; 0 is the placeholder that keeps the row complete [no vertices in the source group (objects: -); unmatched]</t>
        </is>
      </c>
    </row>
    <row r="254">
      <c r="A254" t="n">
        <v>252</v>
      </c>
      <c r="B254" t="n">
        <v>0</v>
      </c>
      <c r="C254" t="n">
        <v>1</v>
      </c>
      <c r="D254" t="inlineStr">
        <is>
          <t>no vertex is weighted to this bone in the asset dump, so nothing can map through it; 0 is the placeholder that keeps the row complete [no vertices in the source group (objects: -); unmatched]</t>
        </is>
      </c>
    </row>
    <row r="255">
      <c r="A255" t="n">
        <v>253</v>
      </c>
      <c r="B255" t="n">
        <v>0</v>
      </c>
      <c r="C255" t="n">
        <v>1</v>
      </c>
      <c r="D255" t="inlineStr">
        <is>
          <t>no vertex is weighted to this bone in the asset dump, so nothing can map through it; 0 is the placeholder that keeps the row complete [no vertices in the source group (objects: -); unmatched]</t>
        </is>
      </c>
    </row>
    <row r="256">
      <c r="A256" t="n">
        <v>254</v>
      </c>
      <c r="B256" t="n">
        <v>0</v>
      </c>
      <c r="C256" t="n">
        <v>1</v>
      </c>
      <c r="D256" t="inlineStr">
        <is>
          <t>no vertex is weighted to this bone in the asset dump, so nothing can map through it; 0 is the placeholder that keeps the row complete [no vertices in the source group (objects: -); unmatched]</t>
        </is>
      </c>
    </row>
    <row r="257">
      <c r="A257" t="n">
        <v>255</v>
      </c>
      <c r="B257" t="n">
        <v>0</v>
      </c>
      <c r="C257" t="n">
        <v>1</v>
      </c>
      <c r="D257" t="inlineStr">
        <is>
          <t>no vertex is weighted to this bone in the asset dump, so nothing can map through it; 0 is the placeholder that keeps the row complete [no vertices in the source group (objects: -); unmatched]</t>
        </is>
      </c>
    </row>
    <row r="258">
      <c r="A258" t="n">
        <v>256</v>
      </c>
      <c r="B258" t="n">
        <v>0</v>
      </c>
      <c r="C258" t="n">
        <v>1</v>
      </c>
      <c r="D258" t="inlineStr">
        <is>
          <t>no vertex is weighted to this bone in the asset dump, so nothing can map through it; 0 is the placeholder that keeps the row complete [no vertices in the source group (objects: -); unmatched]</t>
        </is>
      </c>
    </row>
    <row r="259">
      <c r="A259" t="n">
        <v>257</v>
      </c>
      <c r="B259" t="n">
        <v>0</v>
      </c>
      <c r="C259" t="n">
        <v>1</v>
      </c>
      <c r="D259" t="inlineStr">
        <is>
          <t>no vertex is weighted to this bone in the asset dump, so nothing can map through it; 0 is the placeholder that keeps the row complete [no vertices in the source group (objects: -); unmatched]</t>
        </is>
      </c>
    </row>
    <row r="260">
      <c r="A260" t="n">
        <v>258</v>
      </c>
      <c r="B260" t="n">
        <v>241</v>
      </c>
      <c r="C260" t="n">
        <v>0.3</v>
      </c>
      <c r="D260" t="inlineStr">
        <is>
          <t>REVIEWED: Changli's side sash (260 -&gt; 259 -&gt; 258 -&gt; tassel 233 -&gt; tip 241, x 15-24, waist to z 30; mirror 265/264/263/234/242). Kept on ONE chain of the same kind: the skin's side veil (239 -&gt; 240 -&gt; 241 -&gt; 242; mirror 248-251), which hangs from the same place. The finder split it onto the dress's front side-panel chain (95/97, component 3). The tassel hangs past the veil's last link (z 70), so it swings with that link [finder: 95; 158 verts (Component 5) -&gt; 141 verts (Component 3), dist 6.3691; runner-up 241 at dist 8.4340]</t>
        </is>
      </c>
    </row>
    <row r="261">
      <c r="A261" t="n">
        <v>259</v>
      </c>
      <c r="B261" t="n">
        <v>240</v>
      </c>
      <c r="C261" t="n">
        <v>0.3</v>
      </c>
      <c r="D261" t="inlineStr">
        <is>
          <t>REVIEWED: Changli's side sash (260 -&gt; 259 -&gt; 258 -&gt; tassel 233 -&gt; tip 241, x 15-24, waist to z 30; mirror 265/264/263/234/242). Kept on ONE chain of the same kind: the skin's side veil (239 -&gt; 240 -&gt; 241 -&gt; 242; mirror 248-251), which hangs from the same place. The finder split it onto the dress's front side-panel chain (95/97, component 3). The tassel hangs past the veil's last link (z 70), so it swings with that link [finder: 240; 155 verts (Component 5) -&gt; 260 verts (Component 5), dist 4.3168; runner-up 90 at dist 7.5248]</t>
        </is>
      </c>
    </row>
    <row r="262">
      <c r="A262" t="n">
        <v>260</v>
      </c>
      <c r="B262" t="n">
        <v>239</v>
      </c>
      <c r="C262" t="n">
        <v>0.3</v>
      </c>
      <c r="D262" t="inlineStr">
        <is>
          <t>REVIEWED: Changli's side sash (260 -&gt; 259 -&gt; 258 -&gt; tassel 233 -&gt; tip 241, x 15-24, waist to z 30; mirror 265/264/263/234/242). Kept on ONE chain of the same kind: the skin's side veil (239 -&gt; 240 -&gt; 241 -&gt; 242; mirror 248-251), which hangs from the same place. The finder split it onto the dress's front side-panel chain (95/97, component 3). The tassel hangs past the veil's last link (z 70), so it swings with that link [finder: 239; 130 verts (Component 5) -&gt; 240 verts (Component 5), dist 1.4967; runner-up 90 at dist 5.7195]</t>
        </is>
      </c>
    </row>
    <row r="263">
      <c r="A263" t="n">
        <v>261</v>
      </c>
      <c r="B263" t="n">
        <v>238</v>
      </c>
      <c r="C263" t="n">
        <v>0.587</v>
      </c>
      <c r="D263" t="inlineStr">
        <is>
          <t>115 verts (Component 5) -&gt; 180 verts (Component 5), dist 0.7228; runner-up 88 at dist 2.7304</t>
        </is>
      </c>
    </row>
    <row r="264">
      <c r="A264" t="n">
        <v>262</v>
      </c>
      <c r="B264" t="n">
        <v>0</v>
      </c>
      <c r="C264" t="n">
        <v>1</v>
      </c>
      <c r="D264" t="inlineStr">
        <is>
          <t>no vertex is weighted to this bone in the asset dump, so nothing can map through it; 0 is the placeholder that keeps the row complete [no vertices in the source group (objects: -); unmatched]</t>
        </is>
      </c>
    </row>
    <row r="265">
      <c r="A265" t="n">
        <v>263</v>
      </c>
      <c r="B265" t="n">
        <v>250</v>
      </c>
      <c r="C265" t="n">
        <v>0.3</v>
      </c>
      <c r="D265" t="inlineStr">
        <is>
          <t>REVIEWED: Changli's side sash (260 -&gt; 259 -&gt; 258 -&gt; tassel 233 -&gt; tip 241, x 15-24, waist to z 30; mirror 265/264/263/234/242). Kept on ONE chain of the same kind: the skin's side veil (239 -&gt; 240 -&gt; 241 -&gt; 242; mirror 248-251), which hangs from the same place. The finder split it onto the dress's front side-panel chain (95/97, component 3). The tassel hangs past the veil's last link (z 70), so it swings with that link [finder: 101; 158 verts (Component 5) -&gt; 141 verts (Component 3), dist 6.3690; runner-up 250 at dist 8.4340]</t>
        </is>
      </c>
    </row>
    <row r="266">
      <c r="A266" t="n">
        <v>264</v>
      </c>
      <c r="B266" t="n">
        <v>249</v>
      </c>
      <c r="C266" t="n">
        <v>0.3</v>
      </c>
      <c r="D266" t="inlineStr">
        <is>
          <t>REVIEWED: Changli's side sash (260 -&gt; 259 -&gt; 258 -&gt; tassel 233 -&gt; tip 241, x 15-24, waist to z 30; mirror 265/264/263/234/242). Kept on ONE chain of the same kind: the skin's side veil (239 -&gt; 240 -&gt; 241 -&gt; 242; mirror 248-251), which hangs from the same place. The finder split it onto the dress's front side-panel chain (95/97, component 3). The tassel hangs past the veil's last link (z 70), so it swings with that link [finder: 249; 155 verts (Component 5) -&gt; 260 verts (Component 5), dist 4.3168; runner-up 100 at dist 7.5248]</t>
        </is>
      </c>
    </row>
    <row r="267">
      <c r="A267" t="n">
        <v>265</v>
      </c>
      <c r="B267" t="n">
        <v>248</v>
      </c>
      <c r="C267" t="n">
        <v>0.3</v>
      </c>
      <c r="D267" t="inlineStr">
        <is>
          <t>REVIEWED: Changli's side sash (260 -&gt; 259 -&gt; 258 -&gt; tassel 233 -&gt; tip 241, x 15-24, waist to z 30; mirror 265/264/263/234/242). Kept on ONE chain of the same kind: the skin's side veil (239 -&gt; 240 -&gt; 241 -&gt; 242; mirror 248-251), which hangs from the same place. The finder split it onto the dress's front side-panel chain (95/97, component 3). The tassel hangs past the veil's last link (z 70), so it swings with that link [finder: 248; 130 verts (Component 5) -&gt; 240 verts (Component 5), dist 1.4967; runner-up 100 at dist 5.7195]</t>
        </is>
      </c>
    </row>
    <row r="268">
      <c r="A268" t="n">
        <v>266</v>
      </c>
      <c r="B268" t="n">
        <v>247</v>
      </c>
      <c r="C268" t="n">
        <v>0.587</v>
      </c>
      <c r="D268" t="inlineStr">
        <is>
          <t>113 verts (Component 5) -&gt; 180 verts (Component 5), dist 0.7151; runner-up 98 at dist 2.7189</t>
        </is>
      </c>
    </row>
    <row r="269">
      <c r="A269" t="n">
        <v>267</v>
      </c>
      <c r="B269" t="n">
        <v>0</v>
      </c>
      <c r="C269" t="n">
        <v>1</v>
      </c>
      <c r="D269" t="inlineStr">
        <is>
          <t>no vertex is weighted to this bone in the asset dump, so nothing can map through it; 0 is the placeholder that keeps the row complete [no vertices in the source group (objects: -); unmatched]</t>
        </is>
      </c>
    </row>
    <row r="270">
      <c r="A270" t="n">
        <v>268</v>
      </c>
      <c r="B270" t="n">
        <v>0</v>
      </c>
      <c r="C270" t="n">
        <v>1</v>
      </c>
      <c r="D270" t="inlineStr">
        <is>
          <t>no vertex is weighted to this bone in the asset dump, so nothing can map through it; 0 is the placeholder that keeps the row complete [no vertices in the source group (objects: -); unmatched]</t>
        </is>
      </c>
    </row>
    <row r="271">
      <c r="A271" t="n">
        <v>269</v>
      </c>
      <c r="B271" t="n">
        <v>0</v>
      </c>
      <c r="C271" t="n">
        <v>1</v>
      </c>
      <c r="D271" t="inlineStr">
        <is>
          <t>no vertex is weighted to this bone in the asset dump, so nothing can map through it; 0 is the placeholder that keeps the row complete [no vertices in the source group (objects: -); unmatched]</t>
        </is>
      </c>
    </row>
    <row r="272">
      <c r="A272" t="n">
        <v>270</v>
      </c>
      <c r="B272" t="n">
        <v>258</v>
      </c>
      <c r="C272" t="n">
        <v>0.145</v>
      </c>
      <c r="D272" t="inlineStr">
        <is>
          <t>1681 verts (Component 5) -&gt; 1854 verts (Component 7), dist 1.8555; runner-up 259 at dist 5.3715; in chain 270-271 -&gt; 258-259</t>
        </is>
      </c>
    </row>
    <row r="273">
      <c r="A273" t="n">
        <v>271</v>
      </c>
      <c r="B273" t="n">
        <v>259</v>
      </c>
      <c r="C273" t="n">
        <v>0.216</v>
      </c>
      <c r="D273" t="inlineStr">
        <is>
          <t>1475 verts (Component 5) -&gt; 1509 verts (Component 7), dist 3.7048; runner-up 258 at dist 9.4781; in chain 270-271 -&gt; 258-259</t>
        </is>
      </c>
    </row>
    <row r="274">
      <c r="A274" t="n">
        <v>272</v>
      </c>
      <c r="B274" t="n">
        <v>259</v>
      </c>
      <c r="C274" t="n">
        <v>0.345</v>
      </c>
      <c r="D274" t="inlineStr">
        <is>
          <t>145 verts (Component 5) -&gt; 1509 verts (Component 7), dist 21.2738; runner-up 198 at dist 25.2802</t>
        </is>
      </c>
    </row>
    <row r="275">
      <c r="A275" t="n">
        <v>273</v>
      </c>
      <c r="B275" t="n">
        <v>262</v>
      </c>
      <c r="C275" t="n">
        <v>0.243</v>
      </c>
      <c r="D275" t="inlineStr">
        <is>
          <t>1681 verts (Component 5) -&gt; 1854 verts (Component 7), dist 1.8553; runner-up 261 at dist 9.0654; in chain 273-274 -&gt; 262-263</t>
        </is>
      </c>
    </row>
    <row r="276">
      <c r="A276" t="n">
        <v>274</v>
      </c>
      <c r="B276" t="n">
        <v>263</v>
      </c>
      <c r="C276" t="n">
        <v>0.216</v>
      </c>
      <c r="D276" t="inlineStr">
        <is>
          <t>1475 verts (Component 5) -&gt; 1509 verts (Component 7), dist 3.7048; runner-up 262 at dist 9.4780; in chain 273-274 -&gt; 262-263</t>
        </is>
      </c>
    </row>
    <row r="277">
      <c r="A277" t="n">
        <v>275</v>
      </c>
      <c r="B277" t="n">
        <v>263</v>
      </c>
      <c r="C277" t="n">
        <v>0.345</v>
      </c>
      <c r="D277" t="inlineStr">
        <is>
          <t>145 verts (Component 5) -&gt; 1509 verts (Component 7), dist 21.2738; runner-up 182 at dist 25.2803</t>
        </is>
      </c>
    </row>
  </sheetData>
  <conditionalFormatting sqref="B2:B277">
    <cfRule type="duplicateValues" priority="1" dxfId="0"/>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65"/>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2" customWidth="1" min="3" max="3"/>
    <col width="110" customWidth="1" min="4" max="4"/>
  </cols>
  <sheetData>
    <row r="1">
      <c r="A1" s="1" t="inlineStr">
        <is>
          <t>ChangliNymph</t>
        </is>
      </c>
      <c r="B1" s="1" t="inlineStr">
        <is>
          <t>Changli</t>
        </is>
      </c>
      <c r="C1" s="1" t="inlineStr">
        <is>
          <t>Uncertainty</t>
        </is>
      </c>
      <c r="D1" s="1" t="inlineStr">
        <is>
          <t>Comments</t>
        </is>
      </c>
    </row>
    <row r="2">
      <c r="A2" t="n">
        <v>0</v>
      </c>
      <c r="B2" t="n">
        <v>0</v>
      </c>
      <c r="C2" t="n">
        <v>0.222</v>
      </c>
      <c r="D2" t="inlineStr">
        <is>
          <t>227 verts (Component 0) -&gt; 227 verts (Component 0), dist 0.0001; runner-up 1 at dist 1.8644; in chain 0-43 -&gt; 0-43</t>
        </is>
      </c>
    </row>
    <row r="3">
      <c r="A3" t="n">
        <v>1</v>
      </c>
      <c r="B3" t="n">
        <v>1</v>
      </c>
      <c r="C3" t="n">
        <v>0.173</v>
      </c>
      <c r="D3" t="inlineStr">
        <is>
          <t>309 verts (Component 0) -&gt; 309 verts (Component 0), dist 0.0001; runner-up 0 at dist 1.8644; in chain 0-43 -&gt; 0-43</t>
        </is>
      </c>
    </row>
    <row r="4">
      <c r="A4" t="n">
        <v>2</v>
      </c>
      <c r="B4" t="n">
        <v>2</v>
      </c>
      <c r="C4" t="n">
        <v>0.158</v>
      </c>
      <c r="D4" t="inlineStr">
        <is>
          <t>241 verts (Component 0) -&gt; 241 verts (Component 0), dist 0.0001; runner-up 1 at dist 2.1936; in chain 0-43 -&gt; 0-43</t>
        </is>
      </c>
    </row>
    <row r="5">
      <c r="A5" t="n">
        <v>3</v>
      </c>
      <c r="B5" t="n">
        <v>3</v>
      </c>
      <c r="C5" t="n">
        <v>0.021</v>
      </c>
      <c r="D5" t="inlineStr">
        <is>
          <t>13227 verts (Component 0/Component 1/Component 2/Component 4/Component 6) -&gt; 11749 verts (Component 0/Component 1/Component 2/Component 3/Component 4/Component 6), dist 1.5860; runner-up 2 at dist 11.2285; in chain 0-43 -&gt; 0-43</t>
        </is>
      </c>
    </row>
    <row r="6">
      <c r="A6" t="n">
        <v>4</v>
      </c>
      <c r="B6" t="n">
        <v>4</v>
      </c>
      <c r="C6" t="n">
        <v>0.175</v>
      </c>
      <c r="D6" t="inlineStr">
        <is>
          <t>234 verts (Component 0) -&gt; 234 verts (Component 0), dist 0.0002; runner-up 5 at dist 1.8199; in chain 0-43 -&gt; 0-43</t>
        </is>
      </c>
    </row>
    <row r="7">
      <c r="A7" t="n">
        <v>5</v>
      </c>
      <c r="B7" t="n">
        <v>5</v>
      </c>
      <c r="C7" t="n">
        <v>0.175</v>
      </c>
      <c r="D7" t="inlineStr">
        <is>
          <t>320 verts (Component 0) -&gt; 320 verts (Component 0), dist 0.0002; runner-up 4 at dist 1.8201; in chain 0-43 -&gt; 0-43</t>
        </is>
      </c>
    </row>
    <row r="8">
      <c r="A8" t="n">
        <v>6</v>
      </c>
      <c r="B8" t="n">
        <v>6</v>
      </c>
      <c r="C8" t="n">
        <v>0.155</v>
      </c>
      <c r="D8" t="inlineStr">
        <is>
          <t>268 verts (Component 0) -&gt; 268 verts (Component 0), dist 0.0002; runner-up 5 at dist 2.2674; in chain 0-43 -&gt; 0-43</t>
        </is>
      </c>
    </row>
    <row r="9">
      <c r="A9" t="n">
        <v>7</v>
      </c>
      <c r="B9" t="n">
        <v>7</v>
      </c>
      <c r="C9" t="n">
        <v>0.11</v>
      </c>
      <c r="D9" t="inlineStr">
        <is>
          <t>567 verts (Component 0/Component 4) -&gt; 1111 verts (Component 0/Component 4), dist 0.6135; runner-up 8 at dist 4.1253; in chain 0-43 -&gt; 0-43</t>
        </is>
      </c>
    </row>
    <row r="10">
      <c r="A10" t="n">
        <v>8</v>
      </c>
      <c r="B10" t="n">
        <v>8</v>
      </c>
      <c r="C10" t="n">
        <v>0.119</v>
      </c>
      <c r="D10" t="inlineStr">
        <is>
          <t>1242 verts (Component 0/Component 4) -&gt; 1858 verts (Component 0/Component 4), dist 0.7778; runner-up 7 at dist 3.9999; in chain 0-43 -&gt; 0-43</t>
        </is>
      </c>
    </row>
    <row r="11">
      <c r="A11" t="n">
        <v>9</v>
      </c>
      <c r="B11" t="n">
        <v>9</v>
      </c>
      <c r="C11" t="n">
        <v>0.107</v>
      </c>
      <c r="D11" t="inlineStr">
        <is>
          <t>570 verts (Component 0/Component 4) -&gt; 1116 verts (Component 0/Component 4), dist 0.5547; runner-up 10 at dist 4.1727; in chain 0-43 -&gt; 0-43</t>
        </is>
      </c>
    </row>
    <row r="12">
      <c r="A12" t="n">
        <v>10</v>
      </c>
      <c r="B12" t="n">
        <v>10</v>
      </c>
      <c r="C12" t="n">
        <v>0.115</v>
      </c>
      <c r="D12" t="inlineStr">
        <is>
          <t>1243 verts (Component 0/Component 4) -&gt; 1857 verts (Component 0/Component 4), dist 0.7871; runner-up 9 at dist 4.1340; in chain 0-43 -&gt; 0-43</t>
        </is>
      </c>
    </row>
    <row r="13">
      <c r="A13" t="n">
        <v>11</v>
      </c>
      <c r="B13" t="n">
        <v>11</v>
      </c>
      <c r="C13" t="n">
        <v>0.062</v>
      </c>
      <c r="D13" t="inlineStr">
        <is>
          <t>962 verts (Component 0/Component 4) -&gt; 1396 verts (Component 0/Component 4), dist 0.1336; runner-up 12 at dist 5.7803; in chain 0-43 -&gt; 0-43</t>
        </is>
      </c>
    </row>
    <row r="14">
      <c r="A14" t="n">
        <v>12</v>
      </c>
      <c r="B14" t="n">
        <v>12</v>
      </c>
      <c r="C14" t="n">
        <v>0.061</v>
      </c>
      <c r="D14" t="inlineStr">
        <is>
          <t>608 verts (Component 0/Component 4) -&gt; 682 verts (Component 0/Component 4), dist 0.2241; runner-up 11 at dist 5.9506; in chain 0-43 -&gt; 0-43</t>
        </is>
      </c>
    </row>
    <row r="15">
      <c r="A15" t="n">
        <v>13</v>
      </c>
      <c r="B15" t="n">
        <v>13</v>
      </c>
      <c r="C15" t="n">
        <v>0.062</v>
      </c>
      <c r="D15" t="inlineStr">
        <is>
          <t>964 verts (Component 0/Component 4) -&gt; 1393 verts (Component 0/Component 4), dist 0.1340; runner-up 14 at dist 5.7870; in chain 0-43 -&gt; 0-43</t>
        </is>
      </c>
    </row>
    <row r="16">
      <c r="A16" t="n">
        <v>14</v>
      </c>
      <c r="B16" t="n">
        <v>14</v>
      </c>
      <c r="C16" t="n">
        <v>0.061</v>
      </c>
      <c r="D16" t="inlineStr">
        <is>
          <t>608 verts (Component 0/Component 4) -&gt; 682 verts (Component 0/Component 4), dist 0.2242; runner-up 13 at dist 5.9506; in chain 0-43 -&gt; 0-43</t>
        </is>
      </c>
    </row>
    <row r="17">
      <c r="A17" t="n">
        <v>15</v>
      </c>
      <c r="B17" t="n">
        <v>15</v>
      </c>
      <c r="C17" t="n">
        <v>0.138</v>
      </c>
      <c r="D17" t="inlineStr">
        <is>
          <t>105 verts (Component 0) -&gt; 105 verts (Component 0), dist 0.0002; runner-up 16 at dist 2.6991; in chain 0-43 -&gt; 0-43</t>
        </is>
      </c>
    </row>
    <row r="18">
      <c r="A18" t="n">
        <v>16</v>
      </c>
      <c r="B18" t="n">
        <v>16</v>
      </c>
      <c r="C18" t="n">
        <v>0.156</v>
      </c>
      <c r="D18" t="inlineStr">
        <is>
          <t>98 verts (Component 0) -&gt; 98 verts (Component 0), dist 0.0002; runner-up 17 at dist 2.2336; in chain 0-43 -&gt; 0-43</t>
        </is>
      </c>
    </row>
    <row r="19">
      <c r="A19" t="n">
        <v>17</v>
      </c>
      <c r="B19" t="n">
        <v>17</v>
      </c>
      <c r="C19" t="n">
        <v>0.156</v>
      </c>
      <c r="D19" t="inlineStr">
        <is>
          <t>107 verts (Component 0) -&gt; 107 verts (Component 0), dist 0.0002; runner-up 16 at dist 2.2333; in chain 0-43 -&gt; 0-43</t>
        </is>
      </c>
    </row>
    <row r="20">
      <c r="A20" t="n">
        <v>18</v>
      </c>
      <c r="B20" t="n">
        <v>18</v>
      </c>
      <c r="C20" t="n">
        <v>0.09</v>
      </c>
      <c r="D20" t="inlineStr">
        <is>
          <t>1860 verts (Component 0/Component 4) -&gt; 1100 verts (Component 0/Component 4), dist 1.3573; runner-up 19 at dist 5.6278; in chain 0-43 -&gt; 0-43</t>
        </is>
      </c>
    </row>
    <row r="21">
      <c r="A21" t="n">
        <v>19</v>
      </c>
      <c r="B21" t="n">
        <v>19</v>
      </c>
      <c r="C21" t="n">
        <v>0.127</v>
      </c>
      <c r="D21" t="inlineStr">
        <is>
          <t>1064 verts (Component 0) -&gt; 1064 verts (Component 0), dist 0.0001; runner-up 20 at dist 3.0105; in chain 0-43 -&gt; 0-43</t>
        </is>
      </c>
    </row>
    <row r="22">
      <c r="A22" t="n">
        <v>20</v>
      </c>
      <c r="B22" t="n">
        <v>20</v>
      </c>
      <c r="C22" t="n">
        <v>0.127</v>
      </c>
      <c r="D22" t="inlineStr">
        <is>
          <t>974 verts (Component 0) -&gt; 974 verts (Component 0), dist 0.0001; runner-up 19 at dist 3.0104; in chain 0-43 -&gt; 0-43</t>
        </is>
      </c>
    </row>
    <row r="23">
      <c r="A23" t="n">
        <v>21</v>
      </c>
      <c r="B23" t="n">
        <v>21</v>
      </c>
      <c r="C23" t="n">
        <v>0.101</v>
      </c>
      <c r="D23" t="inlineStr">
        <is>
          <t>750 verts (Component 0) -&gt; 750 verts (Component 0), dist 0.0001; runner-up 22 at dist 3.8510; in chain 0-43 -&gt; 0-43</t>
        </is>
      </c>
    </row>
    <row r="24">
      <c r="A24" t="n">
        <v>22</v>
      </c>
      <c r="B24" t="n">
        <v>22</v>
      </c>
      <c r="C24" t="n">
        <v>0.101</v>
      </c>
      <c r="D24" t="inlineStr">
        <is>
          <t>624 verts (Component 0) -&gt; 624 verts (Component 0), dist 0.0001; runner-up 21 at dist 3.8511; in chain 0-43 -&gt; 0-43</t>
        </is>
      </c>
    </row>
    <row r="25">
      <c r="A25" t="n">
        <v>23</v>
      </c>
      <c r="B25" t="n">
        <v>23</v>
      </c>
      <c r="C25" t="n">
        <v>0.139</v>
      </c>
      <c r="D25" t="inlineStr">
        <is>
          <t>99 verts (Component 0) -&gt; 99 verts (Component 0), dist 0.0001; runner-up 24 at dist 2.6750; in chain 0-43 -&gt; 0-43</t>
        </is>
      </c>
    </row>
    <row r="26">
      <c r="A26" t="n">
        <v>24</v>
      </c>
      <c r="B26" t="n">
        <v>24</v>
      </c>
      <c r="C26" t="n">
        <v>0.156</v>
      </c>
      <c r="D26" t="inlineStr">
        <is>
          <t>98 verts (Component 0) -&gt; 98 verts (Component 0), dist 0.0001; runner-up 25 at dist 2.2331; in chain 0-43 -&gt; 0-43</t>
        </is>
      </c>
    </row>
    <row r="27">
      <c r="A27" t="n">
        <v>25</v>
      </c>
      <c r="B27" t="n">
        <v>25</v>
      </c>
      <c r="C27" t="n">
        <v>0.156</v>
      </c>
      <c r="D27" t="inlineStr">
        <is>
          <t>107 verts (Component 0) -&gt; 107 verts (Component 0), dist 0.0001; runner-up 24 at dist 2.2332; in chain 0-43 -&gt; 0-43</t>
        </is>
      </c>
    </row>
    <row r="28">
      <c r="A28" t="n">
        <v>26</v>
      </c>
      <c r="B28" t="n">
        <v>26</v>
      </c>
      <c r="C28" t="n">
        <v>0.09</v>
      </c>
      <c r="D28" t="inlineStr">
        <is>
          <t>1850 verts (Component 0/Component 4) -&gt; 1103 verts (Component 0/Component 4), dist 1.3428; runner-up 27 at dist 5.6129; in chain 0-43 -&gt; 0-43</t>
        </is>
      </c>
    </row>
    <row r="29">
      <c r="A29" t="n">
        <v>27</v>
      </c>
      <c r="B29" t="n">
        <v>27</v>
      </c>
      <c r="C29" t="n">
        <v>0.127</v>
      </c>
      <c r="D29" t="inlineStr">
        <is>
          <t>1064 verts (Component 0) -&gt; 1064 verts (Component 0), dist 0.0001; runner-up 28 at dist 3.0110; in chain 0-43 -&gt; 0-43</t>
        </is>
      </c>
    </row>
    <row r="30">
      <c r="A30" t="n">
        <v>28</v>
      </c>
      <c r="B30" t="n">
        <v>28</v>
      </c>
      <c r="C30" t="n">
        <v>0.127</v>
      </c>
      <c r="D30" t="inlineStr">
        <is>
          <t>974 verts (Component 0) -&gt; 974 verts (Component 0), dist 0.0001; runner-up 27 at dist 3.0110; in chain 0-43 -&gt; 0-43</t>
        </is>
      </c>
    </row>
    <row r="31">
      <c r="A31" t="n">
        <v>29</v>
      </c>
      <c r="B31" t="n">
        <v>29</v>
      </c>
      <c r="C31" t="n">
        <v>0.101</v>
      </c>
      <c r="D31" t="inlineStr">
        <is>
          <t>750 verts (Component 0) -&gt; 750 verts (Component 0), dist 0.0001; runner-up 30 at dist 3.8512; in chain 0-43 -&gt; 0-43</t>
        </is>
      </c>
    </row>
    <row r="32">
      <c r="A32" t="n">
        <v>30</v>
      </c>
      <c r="B32" t="n">
        <v>30</v>
      </c>
      <c r="C32" t="n">
        <v>0.101</v>
      </c>
      <c r="D32" t="inlineStr">
        <is>
          <t>624 verts (Component 0) -&gt; 624 verts (Component 0), dist 0.0001; runner-up 29 at dist 3.8513; in chain 0-43 -&gt; 0-43</t>
        </is>
      </c>
    </row>
    <row r="33">
      <c r="A33" t="n">
        <v>31</v>
      </c>
      <c r="B33" t="n">
        <v>31</v>
      </c>
      <c r="C33" t="n">
        <v>0.126</v>
      </c>
      <c r="D33" t="inlineStr">
        <is>
          <t>483 verts (Component 0) -&gt; 483 verts (Component 0), dist 0.0002; runner-up 32 at dist 3.0287; in chain 0-43 -&gt; 0-43</t>
        </is>
      </c>
    </row>
    <row r="34">
      <c r="A34" t="n">
        <v>32</v>
      </c>
      <c r="B34" t="n">
        <v>32</v>
      </c>
      <c r="C34" t="n">
        <v>0.126</v>
      </c>
      <c r="D34" t="inlineStr">
        <is>
          <t>422 verts (Component 0) -&gt; 422 verts (Component 0), dist 0.0002; runner-up 31 at dist 3.0284; in chain 0-43 -&gt; 0-43</t>
        </is>
      </c>
    </row>
    <row r="35">
      <c r="A35" t="n">
        <v>33</v>
      </c>
      <c r="B35" t="n">
        <v>33</v>
      </c>
      <c r="C35" t="n">
        <v>0.17</v>
      </c>
      <c r="D35" t="inlineStr">
        <is>
          <t>66 verts (Component 0) -&gt; 66 verts (Component 0), dist 0.0001; runner-up 34 at dist 1.9139; in chain 0-43 -&gt; 0-43</t>
        </is>
      </c>
    </row>
    <row r="36">
      <c r="A36" t="n">
        <v>34</v>
      </c>
      <c r="B36" t="n">
        <v>34</v>
      </c>
      <c r="C36" t="n">
        <v>0.17</v>
      </c>
      <c r="D36" t="inlineStr">
        <is>
          <t>57 verts (Component 0) -&gt; 57 verts (Component 0), dist 0.0002; runner-up 33 at dist 1.9136; in chain 0-43 -&gt; 0-43</t>
        </is>
      </c>
    </row>
    <row r="37">
      <c r="A37" t="n">
        <v>35</v>
      </c>
      <c r="B37" t="n">
        <v>35</v>
      </c>
      <c r="C37" t="n">
        <v>0.16</v>
      </c>
      <c r="D37" t="inlineStr">
        <is>
          <t>222 verts (Component 0) -&gt; 222 verts (Component 0), dist 0.0002; runner-up 36 at dist 2.1503; in chain 0-43 -&gt; 0-43</t>
        </is>
      </c>
    </row>
    <row r="38">
      <c r="A38" t="n">
        <v>36</v>
      </c>
      <c r="B38" t="n">
        <v>36</v>
      </c>
      <c r="C38" t="n">
        <v>0.16</v>
      </c>
      <c r="D38" t="inlineStr">
        <is>
          <t>212 verts (Component 0) -&gt; 212 verts (Component 0), dist 0.0002; runner-up 35 at dist 2.1501; in chain 0-43 -&gt; 0-43</t>
        </is>
      </c>
    </row>
    <row r="39">
      <c r="A39" t="n">
        <v>37</v>
      </c>
      <c r="B39" t="n">
        <v>37</v>
      </c>
      <c r="C39" t="n">
        <v>0.136</v>
      </c>
      <c r="D39" t="inlineStr">
        <is>
          <t>44 verts (Component 0) -&gt; 44 verts (Component 0), dist 0.0002; runner-up 38 at dist 2.7458; in chain 0-43 -&gt; 0-43</t>
        </is>
      </c>
    </row>
    <row r="40">
      <c r="A40" t="n">
        <v>38</v>
      </c>
      <c r="B40" t="n">
        <v>38</v>
      </c>
      <c r="C40" t="n">
        <v>0.136</v>
      </c>
      <c r="D40" t="inlineStr">
        <is>
          <t>49 verts (Component 0) -&gt; 49 verts (Component 0), dist 0.0002; runner-up 37 at dist 2.7455; in chain 0-43 -&gt; 0-43</t>
        </is>
      </c>
    </row>
    <row r="41">
      <c r="A41" t="n">
        <v>39</v>
      </c>
      <c r="B41" t="n">
        <v>39</v>
      </c>
      <c r="C41" t="n">
        <v>0.187</v>
      </c>
      <c r="D41" t="inlineStr">
        <is>
          <t>40 verts (Component 0) -&gt; 40 verts (Component 0), dist 0.0001; runner-up 40 at dist 1.5677; in chain 0-43 -&gt; 0-43</t>
        </is>
      </c>
    </row>
    <row r="42">
      <c r="A42" t="n">
        <v>40</v>
      </c>
      <c r="B42" t="n">
        <v>40</v>
      </c>
      <c r="C42" t="n">
        <v>0.187</v>
      </c>
      <c r="D42" t="inlineStr">
        <is>
          <t>32 verts (Component 0) -&gt; 32 verts (Component 0), dist 0.0002; runner-up 39 at dist 1.5678; in chain 0-43 -&gt; 0-43</t>
        </is>
      </c>
    </row>
    <row r="43">
      <c r="A43" t="n">
        <v>41</v>
      </c>
      <c r="B43" t="n">
        <v>41</v>
      </c>
      <c r="C43" t="n">
        <v>0.065</v>
      </c>
      <c r="D43" t="inlineStr">
        <is>
          <t>35 verts (Component 0) -&gt; 35 verts (Component 0), dist 0.0001; runner-up 38 at dist 2.6783; in chain 0-43 -&gt; 0-43</t>
        </is>
      </c>
    </row>
    <row r="44">
      <c r="A44" t="n">
        <v>42</v>
      </c>
      <c r="B44" t="n">
        <v>42</v>
      </c>
      <c r="C44" t="n">
        <v>0.048</v>
      </c>
      <c r="D44" t="inlineStr">
        <is>
          <t>373 verts (Component 0) -&gt; 373 verts (Component 0), dist 0.0001; runner-up 12 at dist 3.8182; in chain 0-43 -&gt; 0-43</t>
        </is>
      </c>
    </row>
    <row r="45">
      <c r="A45" t="n">
        <v>43</v>
      </c>
      <c r="B45" t="n">
        <v>43</v>
      </c>
      <c r="C45" t="n">
        <v>0.131</v>
      </c>
      <c r="D45" t="inlineStr">
        <is>
          <t>373 verts (Component 0) -&gt; 373 verts (Component 0), dist 0.0001; runner-up 14 at dist 3.8181; in chain 0-43 -&gt; 0-43</t>
        </is>
      </c>
    </row>
    <row r="46">
      <c r="A46" t="n">
        <v>44</v>
      </c>
      <c r="B46" t="n">
        <v>0</v>
      </c>
      <c r="C46" t="n">
        <v>1</v>
      </c>
      <c r="D46" t="inlineStr">
        <is>
          <t>no vertex is weighted to this bone in the asset dump, so nothing can map through it; 0 is the placeholder that keeps the row complete [no vertices in the source group (objects: -); unmatched]</t>
        </is>
      </c>
    </row>
    <row r="47">
      <c r="A47" t="n">
        <v>45</v>
      </c>
      <c r="B47" t="n">
        <v>45</v>
      </c>
      <c r="C47" t="n">
        <v>0.107</v>
      </c>
      <c r="D47" t="inlineStr">
        <is>
          <t>1547 verts (Component 1/Component 4/Component 5) -&gt; 693 verts (Component 1/Component 3), dist 2.7045; runner-up 10 at dist 7.2543; in chain 45-57 -&gt; 45-57</t>
        </is>
      </c>
    </row>
    <row r="48">
      <c r="A48" t="n">
        <v>46</v>
      </c>
      <c r="B48" t="n">
        <v>46</v>
      </c>
      <c r="C48" t="n">
        <v>0.005</v>
      </c>
      <c r="D48" t="inlineStr">
        <is>
          <t>255 verts (Component 1) -&gt; 255 verts (Component 1), dist 0.0001; runner-up 57 at dist 12.3971; in chain 45-57 -&gt; 45-57</t>
        </is>
      </c>
    </row>
    <row r="49">
      <c r="A49" t="n">
        <v>47</v>
      </c>
      <c r="B49" t="n">
        <v>47</v>
      </c>
      <c r="C49" t="n">
        <v>0.008</v>
      </c>
      <c r="D49" t="inlineStr">
        <is>
          <t>293 verts (Component 1) -&gt; 293 verts (Component 1), dist 0.0000; runner-up 57 at dist 10.3489; in chain 45-57 -&gt; 45-57</t>
        </is>
      </c>
    </row>
    <row r="50">
      <c r="A50" t="n">
        <v>48</v>
      </c>
      <c r="B50" t="n">
        <v>48</v>
      </c>
      <c r="C50" t="n">
        <v>0.014</v>
      </c>
      <c r="D50" t="inlineStr">
        <is>
          <t>391 verts (Component 1) -&gt; 388 verts (Component 1), dist 0.0258; runner-up 49 at dist 11.0815; in chain 45-57 -&gt; 45-57</t>
        </is>
      </c>
    </row>
    <row r="51">
      <c r="A51" t="n">
        <v>49</v>
      </c>
      <c r="B51" t="n">
        <v>49</v>
      </c>
      <c r="C51" t="n">
        <v>0.014</v>
      </c>
      <c r="D51" t="inlineStr">
        <is>
          <t>1253 verts (Component 1) -&gt; 1201 verts (Component 1), dist 0.2303; runner-up 48 at dist 11.2841; in chain 45-57 -&gt; 45-57</t>
        </is>
      </c>
    </row>
    <row r="52">
      <c r="A52" t="n">
        <v>50</v>
      </c>
      <c r="B52" t="n">
        <v>50</v>
      </c>
      <c r="C52" t="n">
        <v>0.007</v>
      </c>
      <c r="D52" t="inlineStr">
        <is>
          <t>1031 verts (Component 1) -&gt; 966 verts (Component 1), dist 0.1336; runner-up 49 at dist 13.5895; in chain 45-57 -&gt; 45-57</t>
        </is>
      </c>
    </row>
    <row r="53">
      <c r="A53" t="n">
        <v>51</v>
      </c>
      <c r="B53" t="n">
        <v>51</v>
      </c>
      <c r="C53" t="n">
        <v>0.008999999999999999</v>
      </c>
      <c r="D53" t="inlineStr">
        <is>
          <t>1107 verts (Component 1) -&gt; 1033 verts (Component 1), dist 0.0830; runner-up 52 at dist 12.7276; in chain 45-57 -&gt; 45-57</t>
        </is>
      </c>
    </row>
    <row r="54">
      <c r="A54" t="n">
        <v>52</v>
      </c>
      <c r="B54" t="n">
        <v>52</v>
      </c>
      <c r="C54" t="n">
        <v>0.023</v>
      </c>
      <c r="D54" t="inlineStr">
        <is>
          <t>839 verts (Component 1/Component 4) -&gt; 726 verts (Component 1), dist 0.1145; runner-up 191 at dist 6.5825; in chain 45-57 -&gt; 45-57</t>
        </is>
      </c>
    </row>
    <row r="55">
      <c r="A55" t="n">
        <v>53</v>
      </c>
      <c r="B55" t="n">
        <v>53</v>
      </c>
      <c r="C55" t="n">
        <v>0.076</v>
      </c>
      <c r="D55" t="inlineStr">
        <is>
          <t>661 verts (Component 1/Component 4) -&gt; 509 verts (Component 1), dist 1.7758; runner-up 190 at dist 3.9225; in chain 45-57 -&gt; 45-57</t>
        </is>
      </c>
    </row>
    <row r="56">
      <c r="A56" t="n">
        <v>54</v>
      </c>
      <c r="B56" t="n">
        <v>54</v>
      </c>
      <c r="C56" t="n">
        <v>0.039</v>
      </c>
      <c r="D56" t="inlineStr">
        <is>
          <t>1275 verts (Component 1/Component 4) -&gt; 967 verts (Component 1/Component 4), dist 1.0193; runner-up 194 at dist 5.5565; in chain 45-57 -&gt; 45-57</t>
        </is>
      </c>
    </row>
    <row r="57">
      <c r="A57" t="n">
        <v>55</v>
      </c>
      <c r="B57" t="n">
        <v>55</v>
      </c>
      <c r="C57" t="n">
        <v>0.019</v>
      </c>
      <c r="D57" t="inlineStr">
        <is>
          <t>201 verts (Component 1) -&gt; 174 verts (Component 1), dist 0.1316; runner-up 56 at dist 10.0987; in chain 45-57 -&gt; 45-57</t>
        </is>
      </c>
    </row>
    <row r="58">
      <c r="A58" t="n">
        <v>56</v>
      </c>
      <c r="B58" t="n">
        <v>56</v>
      </c>
      <c r="C58" t="n">
        <v>0.018</v>
      </c>
      <c r="D58" t="inlineStr">
        <is>
          <t>494 verts (Component 1) -&gt; 494 verts (Component 1), dist 0.0000; runner-up 55 at dist 10.1345; in chain 45-57 -&gt; 45-57</t>
        </is>
      </c>
    </row>
    <row r="59">
      <c r="A59" t="n">
        <v>57</v>
      </c>
      <c r="B59" t="n">
        <v>57</v>
      </c>
      <c r="C59" t="n">
        <v>0.022</v>
      </c>
      <c r="D59" t="inlineStr">
        <is>
          <t>402 verts (Component 1) -&gt; 402 verts (Component 1), dist 0.0000; runner-up 47 at dist 10.3490; in chain 45-57 -&gt; 45-57</t>
        </is>
      </c>
    </row>
    <row r="60">
      <c r="A60" t="n">
        <v>58</v>
      </c>
      <c r="B60" t="n">
        <v>0</v>
      </c>
      <c r="C60" t="n">
        <v>1</v>
      </c>
      <c r="D60" t="inlineStr">
        <is>
          <t>no vertex is weighted to this bone in the asset dump, so nothing can map through it; 0 is the placeholder that keeps the row complete [no vertices in the source group (objects: -); unmatched]</t>
        </is>
      </c>
    </row>
    <row r="61">
      <c r="A61" t="n">
        <v>59</v>
      </c>
      <c r="B61" t="n">
        <v>170</v>
      </c>
      <c r="C61" t="n">
        <v>0.248</v>
      </c>
      <c r="D61" t="inlineStr">
        <is>
          <t>1836 verts (Component 3/Component 4) -&gt; 2486 verts (Component 4), dist 4.5785; runner-up 73 at dist 9.7193</t>
        </is>
      </c>
    </row>
    <row r="62">
      <c r="A62" t="n">
        <v>60</v>
      </c>
      <c r="B62" t="n">
        <v>179</v>
      </c>
      <c r="C62" t="n">
        <v>0.277</v>
      </c>
      <c r="D62" t="inlineStr">
        <is>
          <t>492 verts (Component 3/Component 4) -&gt; 394 verts (Component 4), dist 2.4149; runner-up 74 at dist 7.1417</t>
        </is>
      </c>
    </row>
    <row r="63">
      <c r="A63" t="n">
        <v>61</v>
      </c>
      <c r="B63" t="n">
        <v>64</v>
      </c>
      <c r="C63" t="n">
        <v>0.267</v>
      </c>
      <c r="D63" t="inlineStr">
        <is>
          <t>2609 verts (Component 3/Component 4/Component 5) -&gt; 3172 verts (Component 3/Component 4/Component 5), dist 2.1146; runner-up 65 at dist 6.9800</t>
        </is>
      </c>
    </row>
    <row r="64">
      <c r="A64" t="n">
        <v>62</v>
      </c>
      <c r="B64" t="n">
        <v>180</v>
      </c>
      <c r="C64" t="n">
        <v>0.277</v>
      </c>
      <c r="D64" t="inlineStr">
        <is>
          <t>480 verts (Component 3/Component 4) -&gt; 404 verts (Component 4), dist 2.4370; runner-up 74 at dist 7.1706</t>
        </is>
      </c>
    </row>
    <row r="65">
      <c r="A65" t="n">
        <v>63</v>
      </c>
      <c r="B65" t="n">
        <v>67</v>
      </c>
      <c r="C65" t="n">
        <v>0.093</v>
      </c>
      <c r="D65" t="inlineStr">
        <is>
          <t>11159 verts (Component 3/Component 4/Component 5) -&gt; 9587 verts (Component 3/Component 4/Component 5/Component 7), dist 1.6947; runner-up 70 at dist 10.4579</t>
        </is>
      </c>
    </row>
    <row r="66">
      <c r="A66" t="n">
        <v>64</v>
      </c>
      <c r="B66" t="n">
        <v>65</v>
      </c>
      <c r="C66" t="n">
        <v>0.359</v>
      </c>
      <c r="D66" t="inlineStr">
        <is>
          <t>5734 verts (Component 3/Component 4/Component 5) -&gt; 5913 verts (Component 3/Component 4/Component 5/Component 7), dist 2.4991; runner-up 67 at dist 9.9604</t>
        </is>
      </c>
    </row>
    <row r="67">
      <c r="A67" t="n">
        <v>65</v>
      </c>
      <c r="B67" t="n">
        <v>68</v>
      </c>
      <c r="C67" t="n">
        <v>0.954</v>
      </c>
      <c r="D67" t="inlineStr">
        <is>
          <t>3066 verts (Component 3/Component 4/Component 5) -&gt; 1743 verts (Component 3/Component 5/Component 7), dist 2.0411; runner-up 69 at dist 3.1366</t>
        </is>
      </c>
    </row>
    <row r="68">
      <c r="A68" t="n">
        <v>66</v>
      </c>
      <c r="B68" t="n">
        <v>70</v>
      </c>
      <c r="C68" t="n">
        <v>0.551</v>
      </c>
      <c r="D68" t="inlineStr">
        <is>
          <t>3067 verts (Component 3/Component 4/Component 5) -&gt; 1741 verts (Component 3/Component 5/Component 7), dist 2.0297; runner-up 71 at dist 3.1322</t>
        </is>
      </c>
    </row>
    <row r="69">
      <c r="A69" t="n">
        <v>67</v>
      </c>
      <c r="B69" t="n">
        <v>98</v>
      </c>
      <c r="C69" t="n">
        <v>0.093</v>
      </c>
      <c r="D69" t="inlineStr">
        <is>
          <t>387 verts (Component 3/Component 5) -&gt; 842 verts (Component 3/Component 4/Component 5), dist 1.9563; runner-up 72 at dist 9.7661; in chain 67-68 -&gt; 98-99</t>
        </is>
      </c>
    </row>
    <row r="70">
      <c r="A70" t="n">
        <v>68</v>
      </c>
      <c r="B70" t="n">
        <v>99</v>
      </c>
      <c r="C70" t="n">
        <v>0.07000000000000001</v>
      </c>
      <c r="D70" t="inlineStr">
        <is>
          <t>495 verts (Component 3/Component 5) -&gt; 1178 verts (Component 3/Component 5), dist 1.3895; runner-up 98 at dist 7.5247; in chain 67-68 -&gt; 98-99</t>
        </is>
      </c>
    </row>
    <row r="71">
      <c r="A71" t="n">
        <v>69</v>
      </c>
      <c r="B71" t="n">
        <v>86</v>
      </c>
      <c r="C71" t="n">
        <v>0.074</v>
      </c>
      <c r="D71" t="inlineStr">
        <is>
          <t>387 verts (Component 3/Component 5) -&gt; 854 verts (Component 3/Component 4/Component 5), dist 2.0265; runner-up 87 at dist 7.9368; in chain 69-70 -&gt; 86-87</t>
        </is>
      </c>
    </row>
    <row r="72">
      <c r="A72" t="n">
        <v>70</v>
      </c>
      <c r="B72" t="n">
        <v>87</v>
      </c>
      <c r="C72" t="n">
        <v>0.07000000000000001</v>
      </c>
      <c r="D72" t="inlineStr">
        <is>
          <t>495 verts (Component 3/Component 5) -&gt; 1186 verts (Component 3/Component 5), dist 1.4417; runner-up 86 at dist 7.5381; in chain 69-70 -&gt; 86-87</t>
        </is>
      </c>
    </row>
    <row r="73">
      <c r="A73" t="n">
        <v>71</v>
      </c>
      <c r="B73" t="n">
        <v>84</v>
      </c>
      <c r="C73" t="n">
        <v>0.28</v>
      </c>
      <c r="D73" t="inlineStr">
        <is>
          <t>867 verts (Component 3/Component 4/Component 5) -&gt; 762 verts (Component 3/Component 5), dist 0.9390; runner-up 77 at dist 5.6331</t>
        </is>
      </c>
    </row>
    <row r="74">
      <c r="A74" t="n">
        <v>72</v>
      </c>
      <c r="B74" t="n">
        <v>77</v>
      </c>
      <c r="C74" t="n">
        <v>0.239</v>
      </c>
      <c r="D74" t="inlineStr">
        <is>
          <t>796 verts (Component 3/Component 4) -&gt; 780 verts (Component 3), dist 0.5686; runner-up 75 at dist 8.3469</t>
        </is>
      </c>
    </row>
    <row r="75">
      <c r="A75" t="n">
        <v>73</v>
      </c>
      <c r="B75" t="n">
        <v>77</v>
      </c>
      <c r="C75" t="n">
        <v>0.4</v>
      </c>
      <c r="D75" t="inlineStr">
        <is>
          <t>REVIEWED: the skin's halter strap at the shoulder (73-75 / 110-112, component 3/4). Kept symmetric and on the shoulder: the finder sent 73 onto a FACE bone (13) and the two sides to different bones [finder: 13; 239 verts (Component 3/Component 4) -&gt; 1393 verts (Component 0/Component 4), dist 5.2573; runner-up 84 at dist 5.3200]</t>
        </is>
      </c>
    </row>
    <row r="76">
      <c r="A76" t="n">
        <v>74</v>
      </c>
      <c r="B76" t="n">
        <v>84</v>
      </c>
      <c r="C76" t="n">
        <v>0.4</v>
      </c>
      <c r="D76" t="inlineStr">
        <is>
          <t>REVIEWED: the skin's halter strap at the shoulder (73-75 / 110-112, component 3/4). Kept symmetric and on the shoulder: the finder sent 73 onto a FACE bone (13) and the two sides to different bones [finder: 84; 195 verts (Component 3/Component 4) -&gt; 762 verts (Component 3/Component 5), dist 4.8443; runner-up 77 at dist 6.5086]</t>
        </is>
      </c>
    </row>
    <row r="77">
      <c r="A77" t="n">
        <v>75</v>
      </c>
      <c r="B77" t="n">
        <v>84</v>
      </c>
      <c r="C77" t="n">
        <v>0.4</v>
      </c>
      <c r="D77" t="inlineStr">
        <is>
          <t>REVIEWED: the skin's halter strap at the shoulder (73-75 / 110-112, component 3/4). Kept symmetric and on the shoulder: the finder sent 73 onto a FACE bone (13) and the two sides to different bones [finder: 84; 165 verts (Component 3/Component 4) -&gt; 762 verts (Component 3/Component 5), dist 4.5111; runner-up 77 at dist 6.0546]</t>
        </is>
      </c>
    </row>
    <row r="78">
      <c r="A78" t="n">
        <v>76</v>
      </c>
      <c r="B78" t="n">
        <v>66</v>
      </c>
      <c r="C78" t="n">
        <v>0.526</v>
      </c>
      <c r="D78" t="inlineStr">
        <is>
          <t>123 verts (Component 3) -&gt; 482 verts (Component 3/Component 4), dist 0.7603; runner-up 61 at dist 5.8907</t>
        </is>
      </c>
    </row>
    <row r="79">
      <c r="A79" t="n">
        <v>77</v>
      </c>
      <c r="B79" t="n">
        <v>63</v>
      </c>
      <c r="C79" t="n">
        <v>0.75</v>
      </c>
      <c r="D79" t="inlineStr">
        <is>
          <t>113 verts (Component 3) -&gt; 481 verts (Component 3/Component 4), dist 0.9524; runner-up 60 at dist 5.6973</t>
        </is>
      </c>
    </row>
    <row r="80">
      <c r="A80" t="n">
        <v>78</v>
      </c>
      <c r="B80" t="n">
        <v>61</v>
      </c>
      <c r="C80" t="n">
        <v>0.442</v>
      </c>
      <c r="D80" t="inlineStr">
        <is>
          <t>320 verts (Component 3) -&gt; 758 verts (Component 3), dist 2.3376; runner-up 62 at dist 5.3485</t>
        </is>
      </c>
    </row>
    <row r="81">
      <c r="A81" t="n">
        <v>79</v>
      </c>
      <c r="B81" t="n">
        <v>60</v>
      </c>
      <c r="C81" t="n">
        <v>0.253</v>
      </c>
      <c r="D81" t="inlineStr">
        <is>
          <t>303 verts (Component 3) -&gt; 758 verts (Component 3), dist 2.4308; runner-up 61 at dist 8.4207</t>
        </is>
      </c>
    </row>
    <row r="82">
      <c r="A82" t="n">
        <v>80</v>
      </c>
      <c r="B82" t="n">
        <v>62</v>
      </c>
      <c r="C82" t="n">
        <v>0.349</v>
      </c>
      <c r="D82" t="inlineStr">
        <is>
          <t>262 verts (Component 3) -&gt; 600 verts (Component 3), dist 1.7235; runner-up 61 at dist 6.5200</t>
        </is>
      </c>
    </row>
    <row r="83">
      <c r="A83" t="n">
        <v>81</v>
      </c>
      <c r="B83" t="n">
        <v>59</v>
      </c>
      <c r="C83" t="n">
        <v>0.509</v>
      </c>
      <c r="D83" t="inlineStr">
        <is>
          <t>261 verts (Component 3) -&gt; 600 verts (Component 3), dist 1.8600; runner-up 171 at dist 4.3510</t>
        </is>
      </c>
    </row>
    <row r="84">
      <c r="A84" t="n">
        <v>82</v>
      </c>
      <c r="B84" t="n">
        <v>182</v>
      </c>
      <c r="C84" t="n">
        <v>0.387</v>
      </c>
      <c r="D84" t="inlineStr">
        <is>
          <t>239 verts (Component 3/Component 4) -&gt; 388 verts (Component 4), dist 3.4104; runner-up 87 at dist 6.9096</t>
        </is>
      </c>
    </row>
    <row r="85">
      <c r="A85" t="n">
        <v>83</v>
      </c>
      <c r="B85" t="n">
        <v>173</v>
      </c>
      <c r="C85" t="n">
        <v>0.633</v>
      </c>
      <c r="D85" t="inlineStr">
        <is>
          <t>951 verts (Component 3/Component 4) -&gt; 1645 verts (Component 4), dist 2.8076; runner-up 180 at dist 8.1055</t>
        </is>
      </c>
    </row>
    <row r="86">
      <c r="A86" t="n">
        <v>84</v>
      </c>
      <c r="B86" t="n">
        <v>91</v>
      </c>
      <c r="C86" t="n">
        <v>0.981</v>
      </c>
      <c r="D86" t="inlineStr">
        <is>
          <t>56 verts (Component 3/Component 4) -&gt; 340 verts (Component 3), dist 5.1963; runner-up 181 at dist 5.2686</t>
        </is>
      </c>
    </row>
    <row r="87">
      <c r="A87" t="n">
        <v>85</v>
      </c>
      <c r="B87" t="n">
        <v>172</v>
      </c>
      <c r="C87" t="n">
        <v>0.331</v>
      </c>
      <c r="D87" t="inlineStr">
        <is>
          <t>1753 verts (Component 3/Component 4) -&gt; 1405 verts (Component 4), dist 4.9547; runner-up 170 at dist 11.7814</t>
        </is>
      </c>
    </row>
    <row r="88">
      <c r="A88" t="n">
        <v>86</v>
      </c>
      <c r="B88" t="n">
        <v>103</v>
      </c>
      <c r="C88" t="n">
        <v>0.3</v>
      </c>
      <c r="D88" t="inlineStr">
        <is>
          <t>REVIEWED: front hip panel: the mirror of 84 -&gt; 91 (the finder sent this side to a hip bone, 174) [finder: 174; 56 verts (Component 3/Component 4) -&gt; 388 verts (Component 4), dist 7.1001; runner-up 103 at dist 5.1963]</t>
        </is>
      </c>
    </row>
    <row r="89">
      <c r="A89" t="n">
        <v>87</v>
      </c>
      <c r="B89" t="n">
        <v>174</v>
      </c>
      <c r="C89" t="n">
        <v>0.434</v>
      </c>
      <c r="D89" t="inlineStr">
        <is>
          <t>235 verts (Component 3/Component 4) -&gt; 388 verts (Component 4), dist 3.5000; runner-up 172 at dist 9.3237</t>
        </is>
      </c>
    </row>
    <row r="90">
      <c r="A90" t="n">
        <v>88</v>
      </c>
      <c r="B90" t="n">
        <v>91</v>
      </c>
      <c r="C90" t="n">
        <v>0.607</v>
      </c>
      <c r="D90" t="inlineStr">
        <is>
          <t>91 verts (Component 3) -&gt; 340 verts (Component 3), dist 0.8939; runner-up 261 at dist 2.7304</t>
        </is>
      </c>
    </row>
    <row r="91">
      <c r="A91" t="n">
        <v>89</v>
      </c>
      <c r="B91" t="n">
        <v>90</v>
      </c>
      <c r="C91" t="n">
        <v>0.292</v>
      </c>
      <c r="D91" t="inlineStr">
        <is>
          <t>60 verts (Component 3) -&gt; 236 verts (Component 3/Component 4), dist 0.5318; runner-up 245 at dist 2.3017</t>
        </is>
      </c>
    </row>
    <row r="92">
      <c r="A92" t="n">
        <v>90</v>
      </c>
      <c r="B92" t="n">
        <v>92</v>
      </c>
      <c r="C92" t="n">
        <v>0.119</v>
      </c>
      <c r="D92" t="inlineStr">
        <is>
          <t>131 verts (Component 3) -&gt; 506 verts (Component 3), dist 0.6399; runner-up 260 at dist 5.7195</t>
        </is>
      </c>
    </row>
    <row r="93">
      <c r="A93" t="n">
        <v>91</v>
      </c>
      <c r="B93" t="n">
        <v>88</v>
      </c>
      <c r="C93" t="n">
        <v>0.041</v>
      </c>
      <c r="D93" t="inlineStr">
        <is>
          <t>770 verts (Component 3/Component 5) -&gt; 1717 verts (Component 3/Component 5), dist 1.6282; runner-up 180 at dist 9.7114; in chain 91-92 -&gt; 88-89</t>
        </is>
      </c>
    </row>
    <row r="94">
      <c r="A94" t="n">
        <v>92</v>
      </c>
      <c r="B94" t="n">
        <v>89</v>
      </c>
      <c r="C94" t="n">
        <v>0.013</v>
      </c>
      <c r="D94" t="inlineStr">
        <is>
          <t>848 verts (Component 3/Component 5) -&gt; 1710 verts (Component 3/Component 5), dist 1.9306; runner-up 96 at dist 14.1445; in chain 91-92 -&gt; 88-89</t>
        </is>
      </c>
    </row>
    <row r="95">
      <c r="A95" t="n">
        <v>93</v>
      </c>
      <c r="B95" t="n">
        <v>96</v>
      </c>
      <c r="C95" t="n">
        <v>0.012</v>
      </c>
      <c r="D95" t="inlineStr">
        <is>
          <t>639 verts (Component 3/Component 5) -&gt; 1196 verts (Component 3/Component 5), dist 2.5654; runner-up 89 at dist 15.0391; in chain 93-94 -&gt; 96-97</t>
        </is>
      </c>
    </row>
    <row r="96">
      <c r="A96" t="n">
        <v>94</v>
      </c>
      <c r="B96" t="n">
        <v>97</v>
      </c>
      <c r="C96" t="n">
        <v>0.025</v>
      </c>
      <c r="D96" t="inlineStr">
        <is>
          <t>190 verts (Component 3) -&gt; 540 verts (Component 3), dist 6.7566; runner-up 95 at dist 16.6563; in chain 93-94 -&gt; 96-97</t>
        </is>
      </c>
    </row>
    <row r="97">
      <c r="A97" t="n">
        <v>95</v>
      </c>
      <c r="B97" t="n">
        <v>93</v>
      </c>
      <c r="C97" t="n">
        <v>0.166</v>
      </c>
      <c r="D97" t="inlineStr">
        <is>
          <t>141 verts (Component 3) -&gt; 666 verts (Component 3), dist 2.6013; runner-up 258 at dist 6.3691; in chain 95-96 -&gt; 93-94</t>
        </is>
      </c>
    </row>
    <row r="98">
      <c r="A98" t="n">
        <v>96</v>
      </c>
      <c r="B98" t="n">
        <v>94</v>
      </c>
      <c r="C98" t="n">
        <v>0.463</v>
      </c>
      <c r="D98" t="inlineStr">
        <is>
          <t>111 verts (Component 3) -&gt; 790 verts (Component 3), dist 7.3970; runner-up 93 at dist 10.2343; in chain 95-96 -&gt; 93-94</t>
        </is>
      </c>
    </row>
    <row r="99">
      <c r="A99" t="n">
        <v>97</v>
      </c>
      <c r="B99" t="n">
        <v>94</v>
      </c>
      <c r="C99" t="n">
        <v>0.524</v>
      </c>
      <c r="D99" t="inlineStr">
        <is>
          <t>75 verts (Component 3) -&gt; 790 verts (Component 3), dist 5.7449; runner-up 233 at dist 8.1278</t>
        </is>
      </c>
    </row>
    <row r="100">
      <c r="A100" t="n">
        <v>98</v>
      </c>
      <c r="B100" t="n">
        <v>103</v>
      </c>
      <c r="C100" t="n">
        <v>0.609</v>
      </c>
      <c r="D100" t="inlineStr">
        <is>
          <t>91 verts (Component 3) -&gt; 340 verts (Component 3), dist 0.8941; runner-up 266 at dist 2.7189</t>
        </is>
      </c>
    </row>
    <row r="101">
      <c r="A101" t="n">
        <v>99</v>
      </c>
      <c r="B101" t="n">
        <v>100</v>
      </c>
      <c r="C101" t="n">
        <v>0.632</v>
      </c>
      <c r="D101" t="inlineStr">
        <is>
          <t>60 verts (Component 3) -&gt; 236 verts (Component 3/Component 4), dist 0.5317; runner-up 244 at dist 2.2228</t>
        </is>
      </c>
    </row>
    <row r="102">
      <c r="A102" t="n">
        <v>100</v>
      </c>
      <c r="B102" t="n">
        <v>104</v>
      </c>
      <c r="C102" t="n">
        <v>0.093</v>
      </c>
      <c r="D102" t="inlineStr">
        <is>
          <t>131 verts (Component 3) -&gt; 506 verts (Component 3), dist 0.6400; runner-up 265 at dist 5.7195; in chain 100-102 -&gt; 104-106</t>
        </is>
      </c>
    </row>
    <row r="103">
      <c r="A103" t="n">
        <v>101</v>
      </c>
      <c r="B103" t="n">
        <v>105</v>
      </c>
      <c r="C103" t="n">
        <v>0.061</v>
      </c>
      <c r="D103" t="inlineStr">
        <is>
          <t>141 verts (Component 3) -&gt; 666 verts (Component 3), dist 2.6011; runner-up 263 at dist 6.3690; in chain 100-102 -&gt; 104-106</t>
        </is>
      </c>
    </row>
    <row r="104">
      <c r="A104" t="n">
        <v>102</v>
      </c>
      <c r="B104" t="n">
        <v>106</v>
      </c>
      <c r="C104" t="n">
        <v>0.463</v>
      </c>
      <c r="D104" t="inlineStr">
        <is>
          <t>111 verts (Component 3) -&gt; 790 verts (Component 3), dist 7.3969; runner-up 105 at dist 10.2345; in chain 100-102 -&gt; 104-106</t>
        </is>
      </c>
    </row>
    <row r="105">
      <c r="A105" t="n">
        <v>103</v>
      </c>
      <c r="B105" t="n">
        <v>106</v>
      </c>
      <c r="C105" t="n">
        <v>0.515</v>
      </c>
      <c r="D105" t="inlineStr">
        <is>
          <t>75 verts (Component 3) -&gt; 790 verts (Component 3), dist 5.7449; runner-up 107 at dist 12.7947</t>
        </is>
      </c>
    </row>
    <row r="106">
      <c r="A106" t="n">
        <v>104</v>
      </c>
      <c r="B106" t="n">
        <v>108</v>
      </c>
      <c r="C106" t="n">
        <v>0.02</v>
      </c>
      <c r="D106" t="inlineStr">
        <is>
          <t>770 verts (Component 3/Component 5) -&gt; 1705 verts (Component 3/Component 5), dist 1.6410; runner-up 179 at dist 9.6872; in chain 104-107 -&gt; 108-111</t>
        </is>
      </c>
    </row>
    <row r="107">
      <c r="A107" t="n">
        <v>105</v>
      </c>
      <c r="B107" t="n">
        <v>109</v>
      </c>
      <c r="C107" t="n">
        <v>0.01</v>
      </c>
      <c r="D107" t="inlineStr">
        <is>
          <t>852 verts (Component 3/Component 5) -&gt; 1708 verts (Component 3/Component 5), dist 1.9407; runner-up 110 at dist 14.1463; in chain 104-107 -&gt; 108-111</t>
        </is>
      </c>
    </row>
    <row r="108">
      <c r="A108" t="n">
        <v>106</v>
      </c>
      <c r="B108" t="n">
        <v>110</v>
      </c>
      <c r="C108" t="n">
        <v>0.008999999999999999</v>
      </c>
      <c r="D108" t="inlineStr">
        <is>
          <t>643 verts (Component 3/Component 5) -&gt; 1194 verts (Component 3/Component 5), dist 2.5547; runner-up 109 at dist 15.1322; in chain 104-107 -&gt; 108-111</t>
        </is>
      </c>
    </row>
    <row r="109">
      <c r="A109" t="n">
        <v>107</v>
      </c>
      <c r="B109" t="n">
        <v>111</v>
      </c>
      <c r="C109" t="n">
        <v>0.025</v>
      </c>
      <c r="D109" t="inlineStr">
        <is>
          <t>194 verts (Component 3) -&gt; 540 verts (Component 3), dist 6.7177; runner-up 107 at dist 16.6948; in chain 104-107 -&gt; 108-111</t>
        </is>
      </c>
    </row>
    <row r="110">
      <c r="A110" t="n">
        <v>108</v>
      </c>
      <c r="B110" t="n">
        <v>101</v>
      </c>
      <c r="C110" t="n">
        <v>0.139</v>
      </c>
      <c r="D110" t="inlineStr">
        <is>
          <t>867 verts (Component 3/Component 4/Component 5) -&gt; 762 verts (Component 3/Component 5), dist 0.9391; runner-up 102 at dist 4.5146; in chain 108-109 -&gt; 101-102</t>
        </is>
      </c>
    </row>
    <row r="111">
      <c r="A111" t="n">
        <v>109</v>
      </c>
      <c r="B111" t="n">
        <v>102</v>
      </c>
      <c r="C111" t="n">
        <v>0.263</v>
      </c>
      <c r="D111" t="inlineStr">
        <is>
          <t>816 verts (Component 3/Component 4) -&gt; 496 verts (Component 3), dist 1.4705; runner-up 101 at dist 6.3920; in chain 108-109 -&gt; 101-102</t>
        </is>
      </c>
    </row>
    <row r="112">
      <c r="A112" t="n">
        <v>110</v>
      </c>
      <c r="B112" t="n">
        <v>102</v>
      </c>
      <c r="C112" t="n">
        <v>0.4</v>
      </c>
      <c r="D112" t="inlineStr">
        <is>
          <t>REVIEWED: the skin's halter strap at the shoulder (73-75 / 110-112, component 3/4). Kept symmetric and on the shoulder: the finder sent 73 onto a FACE bone (13) and the two sides to different bones [finder: 102; 239 verts (Component 3/Component 4) -&gt; 496 verts (Component 3), dist 4.3043; runner-up 11 at dist 5.2567]</t>
        </is>
      </c>
    </row>
    <row r="113">
      <c r="A113" t="n">
        <v>111</v>
      </c>
      <c r="B113" t="n">
        <v>101</v>
      </c>
      <c r="C113" t="n">
        <v>0.4</v>
      </c>
      <c r="D113" t="inlineStr">
        <is>
          <t>REVIEWED: the skin's halter strap at the shoulder (73-75 / 110-112, component 3/4). Kept symmetric and on the shoulder: the finder sent 73 onto a FACE bone (13) and the two sides to different bones [finder: 101; 195 verts (Component 3/Component 4) -&gt; 762 verts (Component 3/Component 5), dist 4.8444; runner-up 102 at dist 5.2911; in chain 111-112 -&gt; 101-102]</t>
        </is>
      </c>
    </row>
    <row r="114">
      <c r="A114" t="n">
        <v>112</v>
      </c>
      <c r="B114" t="n">
        <v>101</v>
      </c>
      <c r="C114" t="n">
        <v>0.4</v>
      </c>
      <c r="D114" t="inlineStr">
        <is>
          <t>REVIEWED: the skin's halter strap at the shoulder (73-75 / 110-112, component 3/4). Kept symmetric and on the shoulder: the finder sent 73 onto a FACE bone (13) and the two sides to different bones [finder: 102; 165 verts (Component 3/Component 4) -&gt; 496 verts (Component 3), dist 4.9218; runner-up 101 at dist 4.5112; in chain 111-112 -&gt; 101-102]</t>
        </is>
      </c>
    </row>
    <row r="115">
      <c r="A115" t="n">
        <v>113</v>
      </c>
      <c r="B115" t="n">
        <v>0</v>
      </c>
      <c r="C115" t="n">
        <v>1</v>
      </c>
      <c r="D115" t="inlineStr">
        <is>
          <t>no vertex is weighted to this bone in the asset dump, so nothing can map through it; 0 is the placeholder that keeps the row complete [no vertices in the source group (objects: -); unmatched]</t>
        </is>
      </c>
    </row>
    <row r="116">
      <c r="A116" t="n">
        <v>114</v>
      </c>
      <c r="B116" t="n">
        <v>0</v>
      </c>
      <c r="C116" t="n">
        <v>1</v>
      </c>
      <c r="D116" t="inlineStr">
        <is>
          <t>no vertex is weighted to this bone in the asset dump, so nothing can map through it; 0 is the placeholder that keeps the row complete [no vertices in the source group (objects: -); unmatched]</t>
        </is>
      </c>
    </row>
    <row r="117">
      <c r="A117" t="n">
        <v>115</v>
      </c>
      <c r="B117" t="n">
        <v>190</v>
      </c>
      <c r="C117" t="n">
        <v>0.483</v>
      </c>
      <c r="D117" t="inlineStr">
        <is>
          <t>523 verts (Component 4) -&gt; 524 verts (Component 4), dist 3.2613; runner-up 53 at dist 5.9439</t>
        </is>
      </c>
    </row>
    <row r="118">
      <c r="A118" t="n">
        <v>116</v>
      </c>
      <c r="B118" t="n">
        <v>0</v>
      </c>
      <c r="C118" t="n">
        <v>1</v>
      </c>
      <c r="D118" t="inlineStr">
        <is>
          <t>no vertex is weighted to this bone in the asset dump, so nothing can map through it; 0 is the placeholder that keeps the row complete [no vertices in the source group (objects: -); unmatched]</t>
        </is>
      </c>
    </row>
    <row r="119">
      <c r="A119" t="n">
        <v>117</v>
      </c>
      <c r="B119" t="n">
        <v>0</v>
      </c>
      <c r="C119" t="n">
        <v>1</v>
      </c>
      <c r="D119" t="inlineStr">
        <is>
          <t>no vertex is weighted to this bone in the asset dump, so nothing can map through it; 0 is the placeholder that keeps the row complete [no vertices in the source group (objects: -); unmatched]</t>
        </is>
      </c>
    </row>
    <row r="120">
      <c r="A120" t="n">
        <v>118</v>
      </c>
      <c r="B120" t="n">
        <v>0</v>
      </c>
      <c r="C120" t="n">
        <v>1</v>
      </c>
      <c r="D120" t="inlineStr">
        <is>
          <t>no vertex is weighted to this bone in the asset dump, so nothing can map through it; 0 is the placeholder that keeps the row complete [no vertices in the source group (objects: -); unmatched]</t>
        </is>
      </c>
    </row>
    <row r="121">
      <c r="A121" t="n">
        <v>119</v>
      </c>
      <c r="B121" t="n">
        <v>0</v>
      </c>
      <c r="C121" t="n">
        <v>1</v>
      </c>
      <c r="D121" t="inlineStr">
        <is>
          <t>no vertex is weighted to this bone in the asset dump, so nothing can map through it; 0 is the placeholder that keeps the row complete [no vertices in the source group (objects: -); unmatched]</t>
        </is>
      </c>
    </row>
    <row r="122">
      <c r="A122" t="n">
        <v>120</v>
      </c>
      <c r="B122" t="n">
        <v>194</v>
      </c>
      <c r="C122" t="n">
        <v>0.291</v>
      </c>
      <c r="D122" t="inlineStr">
        <is>
          <t>70 verts (Component 4) -&gt; 68 verts (Component 4), dist 0.8974; runner-up 54 at dist 5.4475</t>
        </is>
      </c>
    </row>
    <row r="123">
      <c r="A123" t="n">
        <v>121</v>
      </c>
      <c r="B123" t="n">
        <v>0</v>
      </c>
      <c r="C123" t="n">
        <v>1</v>
      </c>
      <c r="D123" t="inlineStr">
        <is>
          <t>no vertex is weighted to this bone in the asset dump, so nothing can map through it; 0 is the placeholder that keeps the row complete [no vertices in the source group (objects: -); unmatched]</t>
        </is>
      </c>
    </row>
    <row r="124">
      <c r="A124" t="n">
        <v>122</v>
      </c>
      <c r="B124" t="n">
        <v>0</v>
      </c>
      <c r="C124" t="n">
        <v>1</v>
      </c>
      <c r="D124" t="inlineStr">
        <is>
          <t>no vertex is weighted to this bone in the asset dump, so nothing can map through it; 0 is the placeholder that keeps the row complete [no vertices in the source group (objects: -); unmatched]</t>
        </is>
      </c>
    </row>
    <row r="125">
      <c r="A125" t="n">
        <v>123</v>
      </c>
      <c r="B125" t="n">
        <v>0</v>
      </c>
      <c r="C125" t="n">
        <v>1</v>
      </c>
      <c r="D125" t="inlineStr">
        <is>
          <t>no vertex is weighted to this bone in the asset dump, so nothing can map through it; 0 is the placeholder that keeps the row complete [no vertices in the source group (objects: -); unmatched]</t>
        </is>
      </c>
    </row>
    <row r="126">
      <c r="A126" t="n">
        <v>124</v>
      </c>
      <c r="B126" t="n">
        <v>0</v>
      </c>
      <c r="C126" t="n">
        <v>1</v>
      </c>
      <c r="D126" t="inlineStr">
        <is>
          <t>no vertex is weighted to this bone in the asset dump, so nothing can map through it; 0 is the placeholder that keeps the row complete [no vertices in the source group (objects: -); unmatched]</t>
        </is>
      </c>
    </row>
    <row r="127">
      <c r="A127" t="n">
        <v>125</v>
      </c>
      <c r="B127" t="n">
        <v>0</v>
      </c>
      <c r="C127" t="n">
        <v>1</v>
      </c>
      <c r="D127" t="inlineStr">
        <is>
          <t>no vertex is weighted to this bone in the asset dump, so nothing can map through it; 0 is the placeholder that keeps the row complete [no vertices in the source group (objects: -); unmatched]</t>
        </is>
      </c>
    </row>
    <row r="128">
      <c r="A128" t="n">
        <v>126</v>
      </c>
      <c r="B128" t="n">
        <v>0</v>
      </c>
      <c r="C128" t="n">
        <v>1</v>
      </c>
      <c r="D128" t="inlineStr">
        <is>
          <t>no vertex is weighted to this bone in the asset dump, so nothing can map through it; 0 is the placeholder that keeps the row complete [no vertices in the source group (objects: -); unmatched]</t>
        </is>
      </c>
    </row>
    <row r="129">
      <c r="A129" t="n">
        <v>127</v>
      </c>
      <c r="B129" t="n">
        <v>0</v>
      </c>
      <c r="C129" t="n">
        <v>1</v>
      </c>
      <c r="D129" t="inlineStr">
        <is>
          <t>no vertex is weighted to this bone in the asset dump, so nothing can map through it; 0 is the placeholder that keeps the row complete [no vertices in the source group (objects: -); unmatched]</t>
        </is>
      </c>
    </row>
    <row r="130">
      <c r="A130" t="n">
        <v>128</v>
      </c>
      <c r="B130" t="n">
        <v>0</v>
      </c>
      <c r="C130" t="n">
        <v>1</v>
      </c>
      <c r="D130" t="inlineStr">
        <is>
          <t>no vertex is weighted to this bone in the asset dump, so nothing can map through it; 0 is the placeholder that keeps the row complete [no vertices in the source group (objects: -); unmatched]</t>
        </is>
      </c>
    </row>
    <row r="131">
      <c r="A131" t="n">
        <v>129</v>
      </c>
      <c r="B131" t="n">
        <v>0</v>
      </c>
      <c r="C131" t="n">
        <v>1</v>
      </c>
      <c r="D131" t="inlineStr">
        <is>
          <t>no vertex is weighted to this bone in the asset dump, so nothing can map through it; 0 is the placeholder that keeps the row complete [no vertices in the source group (objects: -); unmatched]</t>
        </is>
      </c>
    </row>
    <row r="132">
      <c r="A132" t="n">
        <v>130</v>
      </c>
      <c r="B132" t="n">
        <v>0</v>
      </c>
      <c r="C132" t="n">
        <v>1</v>
      </c>
      <c r="D132" t="inlineStr">
        <is>
          <t>no vertex is weighted to this bone in the asset dump, so nothing can map through it; 0 is the placeholder that keeps the row complete [no vertices in the source group (objects: -); unmatched]</t>
        </is>
      </c>
    </row>
    <row r="133">
      <c r="A133" t="n">
        <v>131</v>
      </c>
      <c r="B133" t="n">
        <v>0</v>
      </c>
      <c r="C133" t="n">
        <v>1</v>
      </c>
      <c r="D133" t="inlineStr">
        <is>
          <t>no vertex is weighted to this bone in the asset dump, so nothing can map through it; 0 is the placeholder that keeps the row complete [no vertices in the source group (objects: -); unmatched]</t>
        </is>
      </c>
    </row>
    <row r="134">
      <c r="A134" t="n">
        <v>132</v>
      </c>
      <c r="B134" t="n">
        <v>0</v>
      </c>
      <c r="C134" t="n">
        <v>1</v>
      </c>
      <c r="D134" t="inlineStr">
        <is>
          <t>no vertex is weighted to this bone in the asset dump, so nothing can map through it; 0 is the placeholder that keeps the row complete [no vertices in the source group (objects: -); unmatched]</t>
        </is>
      </c>
    </row>
    <row r="135">
      <c r="A135" t="n">
        <v>133</v>
      </c>
      <c r="B135" t="n">
        <v>0</v>
      </c>
      <c r="C135" t="n">
        <v>1</v>
      </c>
      <c r="D135" t="inlineStr">
        <is>
          <t>no vertex is weighted to this bone in the asset dump, so nothing can map through it; 0 is the placeholder that keeps the row complete [no vertices in the source group (objects: -); unmatched]</t>
        </is>
      </c>
    </row>
    <row r="136">
      <c r="A136" t="n">
        <v>134</v>
      </c>
      <c r="B136" t="n">
        <v>193</v>
      </c>
      <c r="C136" t="n">
        <v>0.348</v>
      </c>
      <c r="D136" t="inlineStr">
        <is>
          <t>68 verts (Component 4) -&gt; 68 verts (Component 4), dist 1.0435; runner-up 54 at dist 4.9345</t>
        </is>
      </c>
    </row>
    <row r="137">
      <c r="A137" t="n">
        <v>135</v>
      </c>
      <c r="B137" t="n">
        <v>0</v>
      </c>
      <c r="C137" t="n">
        <v>1</v>
      </c>
      <c r="D137" t="inlineStr">
        <is>
          <t>no vertex is weighted to this bone in the asset dump, so nothing can map through it; 0 is the placeholder that keeps the row complete [no vertices in the source group (objects: -); unmatched]</t>
        </is>
      </c>
    </row>
    <row r="138">
      <c r="A138" t="n">
        <v>136</v>
      </c>
      <c r="B138" t="n">
        <v>0</v>
      </c>
      <c r="C138" t="n">
        <v>1</v>
      </c>
      <c r="D138" t="inlineStr">
        <is>
          <t>no vertex is weighted to this bone in the asset dump, so nothing can map through it; 0 is the placeholder that keeps the row complete [no vertices in the source group (objects: -); unmatched]</t>
        </is>
      </c>
    </row>
    <row r="139">
      <c r="A139" t="n">
        <v>137</v>
      </c>
      <c r="B139" t="n">
        <v>71</v>
      </c>
      <c r="C139" t="n">
        <v>0.715</v>
      </c>
      <c r="D139" t="inlineStr">
        <is>
          <t>1200 verts (Component 4) -&gt; 812 verts (Component 3), dist 1.3941; runner-up 70 at dist 2.6293</t>
        </is>
      </c>
    </row>
    <row r="140">
      <c r="A140" t="n">
        <v>138</v>
      </c>
      <c r="B140" t="n">
        <v>0</v>
      </c>
      <c r="C140" t="n">
        <v>1</v>
      </c>
      <c r="D140" t="inlineStr">
        <is>
          <t>no vertex is weighted to this bone in the asset dump, so nothing can map through it; 0 is the placeholder that keeps the row complete [no vertices in the source group (objects: -); unmatched]</t>
        </is>
      </c>
    </row>
    <row r="141">
      <c r="A141" t="n">
        <v>139</v>
      </c>
      <c r="B141" t="n">
        <v>0</v>
      </c>
      <c r="C141" t="n">
        <v>1</v>
      </c>
      <c r="D141" t="inlineStr">
        <is>
          <t>no vertex is weighted to this bone in the asset dump, so nothing can map through it; 0 is the placeholder that keeps the row complete [no vertices in the source group (objects: -); unmatched]</t>
        </is>
      </c>
    </row>
    <row r="142">
      <c r="A142" t="n">
        <v>140</v>
      </c>
      <c r="B142" t="n">
        <v>0</v>
      </c>
      <c r="C142" t="n">
        <v>1</v>
      </c>
      <c r="D142" t="inlineStr">
        <is>
          <t>no vertex is weighted to this bone in the asset dump, so nothing can map through it; 0 is the placeholder that keeps the row complete [no vertices in the source group (objects: -); unmatched]</t>
        </is>
      </c>
    </row>
    <row r="143">
      <c r="A143" t="n">
        <v>141</v>
      </c>
      <c r="B143" t="n">
        <v>0</v>
      </c>
      <c r="C143" t="n">
        <v>1</v>
      </c>
      <c r="D143" t="inlineStr">
        <is>
          <t>no vertex is weighted to this bone in the asset dump, so nothing can map through it; 0 is the placeholder that keeps the row complete [no vertices in the source group (objects: -); unmatched]</t>
        </is>
      </c>
    </row>
    <row r="144">
      <c r="A144" t="n">
        <v>142</v>
      </c>
      <c r="B144" t="n">
        <v>0</v>
      </c>
      <c r="C144" t="n">
        <v>1</v>
      </c>
      <c r="D144" t="inlineStr">
        <is>
          <t>no vertex is weighted to this bone in the asset dump, so nothing can map through it; 0 is the placeholder that keeps the row complete [no vertices in the source group (objects: -); unmatched]</t>
        </is>
      </c>
    </row>
    <row r="145">
      <c r="A145" t="n">
        <v>143</v>
      </c>
      <c r="B145" t="n">
        <v>0</v>
      </c>
      <c r="C145" t="n">
        <v>1</v>
      </c>
      <c r="D145" t="inlineStr">
        <is>
          <t>no vertex is weighted to this bone in the asset dump, so nothing can map through it; 0 is the placeholder that keeps the row complete [no vertices in the source group (objects: -); unmatched]</t>
        </is>
      </c>
    </row>
    <row r="146">
      <c r="A146" t="n">
        <v>144</v>
      </c>
      <c r="B146" t="n">
        <v>0</v>
      </c>
      <c r="C146" t="n">
        <v>1</v>
      </c>
      <c r="D146" t="inlineStr">
        <is>
          <t>no vertex is weighted to this bone in the asset dump, so nothing can map through it; 0 is the placeholder that keeps the row complete [no vertices in the source group (objects: -); unmatched]</t>
        </is>
      </c>
    </row>
    <row r="147">
      <c r="A147" t="n">
        <v>145</v>
      </c>
      <c r="B147" t="n">
        <v>0</v>
      </c>
      <c r="C147" t="n">
        <v>1</v>
      </c>
      <c r="D147" t="inlineStr">
        <is>
          <t>no vertex is weighted to this bone in the asset dump, so nothing can map through it; 0 is the placeholder that keeps the row complete [no vertices in the source group (objects: -); unmatched]</t>
        </is>
      </c>
    </row>
    <row r="148">
      <c r="A148" t="n">
        <v>146</v>
      </c>
      <c r="B148" t="n">
        <v>0</v>
      </c>
      <c r="C148" t="n">
        <v>1</v>
      </c>
      <c r="D148" t="inlineStr">
        <is>
          <t>no vertex is weighted to this bone in the asset dump, so nothing can map through it; 0 is the placeholder that keeps the row complete [no vertices in the source group (objects: -); unmatched]</t>
        </is>
      </c>
    </row>
    <row r="149">
      <c r="A149" t="n">
        <v>147</v>
      </c>
      <c r="B149" t="n">
        <v>0</v>
      </c>
      <c r="C149" t="n">
        <v>1</v>
      </c>
      <c r="D149" t="inlineStr">
        <is>
          <t>no vertex is weighted to this bone in the asset dump, so nothing can map through it; 0 is the placeholder that keeps the row complete [no vertices in the source group (objects: -); unmatched]</t>
        </is>
      </c>
    </row>
    <row r="150">
      <c r="A150" t="n">
        <v>148</v>
      </c>
      <c r="B150" t="n">
        <v>0</v>
      </c>
      <c r="C150" t="n">
        <v>1</v>
      </c>
      <c r="D150" t="inlineStr">
        <is>
          <t>no vertex is weighted to this bone in the asset dump, so nothing can map through it; 0 is the placeholder that keeps the row complete [no vertices in the source group (objects: -); unmatched]</t>
        </is>
      </c>
    </row>
    <row r="151">
      <c r="A151" t="n">
        <v>149</v>
      </c>
      <c r="B151" t="n">
        <v>0</v>
      </c>
      <c r="C151" t="n">
        <v>1</v>
      </c>
      <c r="D151" t="inlineStr">
        <is>
          <t>no vertex is weighted to this bone in the asset dump, so nothing can map through it; 0 is the placeholder that keeps the row complete [no vertices in the source group (objects: -); unmatched]</t>
        </is>
      </c>
    </row>
    <row r="152">
      <c r="A152" t="n">
        <v>150</v>
      </c>
      <c r="B152" t="n">
        <v>69</v>
      </c>
      <c r="C152" t="n">
        <v>0.714</v>
      </c>
      <c r="D152" t="inlineStr">
        <is>
          <t>1196 verts (Component 4) -&gt; 815 verts (Component 3), dist 1.3831; runner-up 68 at dist 2.6252</t>
        </is>
      </c>
    </row>
    <row r="153">
      <c r="A153" t="n">
        <v>151</v>
      </c>
      <c r="B153" t="n">
        <v>0</v>
      </c>
      <c r="C153" t="n">
        <v>1</v>
      </c>
      <c r="D153" t="inlineStr">
        <is>
          <t>no vertex is weighted to this bone in the asset dump, so nothing can map through it; 0 is the placeholder that keeps the row complete [no vertices in the source group (objects: -); unmatched]</t>
        </is>
      </c>
    </row>
    <row r="154">
      <c r="A154" t="n">
        <v>152</v>
      </c>
      <c r="B154" t="n">
        <v>0</v>
      </c>
      <c r="C154" t="n">
        <v>1</v>
      </c>
      <c r="D154" t="inlineStr">
        <is>
          <t>no vertex is weighted to this bone in the asset dump, so nothing can map through it; 0 is the placeholder that keeps the row complete [no vertices in the source group (objects: -); unmatched]</t>
        </is>
      </c>
    </row>
    <row r="155">
      <c r="A155" t="n">
        <v>153</v>
      </c>
      <c r="B155" t="n">
        <v>0</v>
      </c>
      <c r="C155" t="n">
        <v>1</v>
      </c>
      <c r="D155" t="inlineStr">
        <is>
          <t>no vertex is weighted to this bone in the asset dump, so nothing can map through it; 0 is the placeholder that keeps the row complete [no vertices in the source group (objects: -); unmatched]</t>
        </is>
      </c>
    </row>
    <row r="156">
      <c r="A156" t="n">
        <v>154</v>
      </c>
      <c r="B156" t="n">
        <v>0</v>
      </c>
      <c r="C156" t="n">
        <v>1</v>
      </c>
      <c r="D156" t="inlineStr">
        <is>
          <t>no vertex is weighted to this bone in the asset dump, so nothing can map through it; 0 is the placeholder that keeps the row complete [no vertices in the source group (objects: -); unmatched]</t>
        </is>
      </c>
    </row>
    <row r="157">
      <c r="A157" t="n">
        <v>155</v>
      </c>
      <c r="B157" t="n">
        <v>0</v>
      </c>
      <c r="C157" t="n">
        <v>1</v>
      </c>
      <c r="D157" t="inlineStr">
        <is>
          <t>no vertex is weighted to this bone in the asset dump, so nothing can map through it; 0 is the placeholder that keeps the row complete [no vertices in the source group (objects: -); unmatched]</t>
        </is>
      </c>
    </row>
    <row r="158">
      <c r="A158" t="n">
        <v>156</v>
      </c>
      <c r="B158" t="n">
        <v>0</v>
      </c>
      <c r="C158" t="n">
        <v>1</v>
      </c>
      <c r="D158" t="inlineStr">
        <is>
          <t>no vertex is weighted to this bone in the asset dump, so nothing can map through it; 0 is the placeholder that keeps the row complete [no vertices in the source group (objects: -); unmatched]</t>
        </is>
      </c>
    </row>
    <row r="159">
      <c r="A159" t="n">
        <v>157</v>
      </c>
      <c r="B159" t="n">
        <v>213</v>
      </c>
      <c r="C159" t="n">
        <v>0.266</v>
      </c>
      <c r="D159" t="inlineStr">
        <is>
          <t>370 verts (Component 4) -&gt; 254 verts (Component 4), dist 0.5036; runner-up 216 at dist 5.3761</t>
        </is>
      </c>
    </row>
    <row r="160">
      <c r="A160" t="n">
        <v>158</v>
      </c>
      <c r="B160" t="n">
        <v>212</v>
      </c>
      <c r="C160" t="n">
        <v>0.05</v>
      </c>
      <c r="D160" t="inlineStr">
        <is>
          <t>1076 verts (Component 4) -&gt; 229 verts (Component 4), dist 4.5082; runner-up 213 at dist 16.4693</t>
        </is>
      </c>
    </row>
    <row r="161">
      <c r="A161" t="n">
        <v>159</v>
      </c>
      <c r="B161" t="n">
        <v>214</v>
      </c>
      <c r="C161" t="n">
        <v>0.007</v>
      </c>
      <c r="D161" t="inlineStr">
        <is>
          <t>1810 verts (Component 4) -&gt; 1273 verts (Component 4), dist 1.6509; runner-up 111 at dist 13.6860; in chain 159-161 -&gt; 214-216</t>
        </is>
      </c>
    </row>
    <row r="162">
      <c r="A162" t="n">
        <v>160</v>
      </c>
      <c r="B162" t="n">
        <v>215</v>
      </c>
      <c r="C162" t="n">
        <v>0.061</v>
      </c>
      <c r="D162" t="inlineStr">
        <is>
          <t>217 verts (Component 4) -&gt; 127 verts (Component 4), dist 0.4165; runner-up 216 at dist 6.1222; in chain 159-161 -&gt; 214-216</t>
        </is>
      </c>
    </row>
    <row r="163">
      <c r="A163" t="n">
        <v>161</v>
      </c>
      <c r="B163" t="n">
        <v>216</v>
      </c>
      <c r="C163" t="n">
        <v>0.046</v>
      </c>
      <c r="D163" t="inlineStr">
        <is>
          <t>122 verts (Component 4) -&gt; 97 verts (Component 4), dist 0.5948; runner-up 213 at dist 5.4559; in chain 159-161 -&gt; 214-216</t>
        </is>
      </c>
    </row>
    <row r="164">
      <c r="A164" t="n">
        <v>162</v>
      </c>
      <c r="B164" t="n">
        <v>218</v>
      </c>
      <c r="C164" t="n">
        <v>0.106</v>
      </c>
      <c r="D164" t="inlineStr">
        <is>
          <t>1445 verts (Component 4) -&gt; 277 verts (Component 4), dist 0.8832; runner-up 217 at dist 10.0826</t>
        </is>
      </c>
    </row>
    <row r="165">
      <c r="A165" t="n">
        <v>163</v>
      </c>
      <c r="B165" t="n">
        <v>217</v>
      </c>
      <c r="C165" t="n">
        <v>0.155</v>
      </c>
      <c r="D165" t="inlineStr">
        <is>
          <t>2613 verts (Component 4) -&gt; 1272 verts (Component 4), dist 1.5246; runner-up 218 at dist 8.4029</t>
        </is>
      </c>
    </row>
    <row r="166">
      <c r="A166" t="n">
        <v>164</v>
      </c>
      <c r="B166" t="n">
        <v>196</v>
      </c>
      <c r="C166" t="n">
        <v>0.27</v>
      </c>
      <c r="D166" t="inlineStr">
        <is>
          <t>364 verts (Component 4) -&gt; 266 verts (Component 4), dist 0.5231; runner-up 197 at dist 5.3475</t>
        </is>
      </c>
    </row>
    <row r="167">
      <c r="A167" t="n">
        <v>165</v>
      </c>
      <c r="B167" t="n">
        <v>195</v>
      </c>
      <c r="C167" t="n">
        <v>0.257</v>
      </c>
      <c r="D167" t="inlineStr">
        <is>
          <t>302 verts (Component 4) -&gt; 472 verts (Component 4), dist 3.3345; runner-up 197 at dist 15.7007</t>
        </is>
      </c>
    </row>
    <row r="168">
      <c r="A168" t="n">
        <v>166</v>
      </c>
      <c r="B168" t="n">
        <v>198</v>
      </c>
      <c r="C168" t="n">
        <v>0.011</v>
      </c>
      <c r="D168" t="inlineStr">
        <is>
          <t>1906 verts (Component 4) -&gt; 1273 verts (Component 4), dist 0.9712; runner-up 97 at dist 13.8983; in chain 166-167 -&gt; 198-199</t>
        </is>
      </c>
    </row>
    <row r="169">
      <c r="A169" t="n">
        <v>167</v>
      </c>
      <c r="B169" t="n">
        <v>199</v>
      </c>
      <c r="C169" t="n">
        <v>0.164</v>
      </c>
      <c r="D169" t="inlineStr">
        <is>
          <t>217 verts (Component 4) -&gt; 127 verts (Component 4), dist 0.4163; runner-up 196 at dist 7.0768; in chain 166-167 -&gt; 198-199</t>
        </is>
      </c>
    </row>
    <row r="170">
      <c r="A170" t="n">
        <v>168</v>
      </c>
      <c r="B170" t="n">
        <v>197</v>
      </c>
      <c r="C170" t="n">
        <v>0.55</v>
      </c>
      <c r="D170" t="inlineStr">
        <is>
          <t>122 verts (Component 4) -&gt; 97 verts (Component 4), dist 0.5904; runner-up 199 at dist 5.5532</t>
        </is>
      </c>
    </row>
    <row r="171">
      <c r="A171" t="n">
        <v>169</v>
      </c>
      <c r="B171" t="n">
        <v>201</v>
      </c>
      <c r="C171" t="n">
        <v>0.082</v>
      </c>
      <c r="D171" t="inlineStr">
        <is>
          <t>1441 verts (Component 4) -&gt; 277 verts (Component 4), dist 0.8680; runner-up 200 at dist 10.0771</t>
        </is>
      </c>
    </row>
    <row r="172">
      <c r="A172" t="n">
        <v>170</v>
      </c>
      <c r="B172" t="n">
        <v>200</v>
      </c>
      <c r="C172" t="n">
        <v>0.154</v>
      </c>
      <c r="D172" t="inlineStr">
        <is>
          <t>2609 verts (Component 4) -&gt; 1272 verts (Component 4), dist 1.5197; runner-up 201 at dist 8.4171</t>
        </is>
      </c>
    </row>
    <row r="173">
      <c r="A173" t="n">
        <v>171</v>
      </c>
      <c r="B173" t="n">
        <v>152</v>
      </c>
      <c r="C173" t="n">
        <v>0.52</v>
      </c>
      <c r="D173" t="inlineStr">
        <is>
          <t>145 verts (Component 4) -&gt; 139 verts (Component 3), dist 0.0589; runner-up 137 at dist 2.4682</t>
        </is>
      </c>
    </row>
    <row r="174">
      <c r="A174" t="n">
        <v>172</v>
      </c>
      <c r="B174" t="n">
        <v>149</v>
      </c>
      <c r="C174" t="n">
        <v>0.543</v>
      </c>
      <c r="D174" t="inlineStr">
        <is>
          <t>126 verts (Component 4) -&gt; 135 verts (Component 3), dist 0.0429; runner-up 153 at dist 2.2913; in chain 172-174 -&gt; 149-151</t>
        </is>
      </c>
    </row>
    <row r="175">
      <c r="A175" t="n">
        <v>173</v>
      </c>
      <c r="B175" t="n">
        <v>150</v>
      </c>
      <c r="C175" t="n">
        <v>0.243</v>
      </c>
      <c r="D175" t="inlineStr">
        <is>
          <t>134 verts (Component 4) -&gt; 145 verts (Component 3), dist 0.0417; runner-up 149 at dist 2.0888; in chain 172-174 -&gt; 149-151</t>
        </is>
      </c>
    </row>
    <row r="176">
      <c r="A176" t="n">
        <v>174</v>
      </c>
      <c r="B176" t="n">
        <v>151</v>
      </c>
      <c r="C176" t="n">
        <v>0.208</v>
      </c>
      <c r="D176" t="inlineStr">
        <is>
          <t>117 verts (Component 4) -&gt; 112 verts (Component 3), dist 0.0844; runner-up 150 at dist 2.1796; in chain 172-174 -&gt; 149-151</t>
        </is>
      </c>
    </row>
    <row r="177">
      <c r="A177" t="n">
        <v>175</v>
      </c>
      <c r="B177" t="n">
        <v>133</v>
      </c>
      <c r="C177" t="n">
        <v>0.707</v>
      </c>
      <c r="D177" t="inlineStr">
        <is>
          <t>620 verts (Component 4) -&gt; 444 verts (Component 3), dist 1.0860; runner-up 152 at dist 6.0498</t>
        </is>
      </c>
    </row>
    <row r="178">
      <c r="A178" t="n">
        <v>176</v>
      </c>
      <c r="B178" t="n">
        <v>132</v>
      </c>
      <c r="C178" t="n">
        <v>0.264</v>
      </c>
      <c r="D178" t="inlineStr">
        <is>
          <t>544 verts (Component 4) -&gt; 314 verts (Component 3), dist 1.0350; runner-up 134 at dist 5.9430; in chain 176-180 -&gt; 132-136</t>
        </is>
      </c>
    </row>
    <row r="179">
      <c r="A179" t="n">
        <v>177</v>
      </c>
      <c r="B179" t="n">
        <v>134</v>
      </c>
      <c r="C179" t="n">
        <v>0.05</v>
      </c>
      <c r="D179" t="inlineStr">
        <is>
          <t>REVIEWED: c4: Changli 134 is the same bone (0.30 apart, mutual nearest) [finder: 133; 162 verts (Component 4) -&gt; 444 verts (Component 3), dist 3.0770; runner-up 134 at dist 0.3069; in chain 176-180 -&gt; 132-136]</t>
        </is>
      </c>
    </row>
    <row r="180">
      <c r="A180" t="n">
        <v>178</v>
      </c>
      <c r="B180" t="n">
        <v>137</v>
      </c>
      <c r="C180" t="n">
        <v>0.05</v>
      </c>
      <c r="D180" t="inlineStr">
        <is>
          <t>REVIEWED: c4: Changli 137 is the same bone (0.04 apart, mutual nearest) [finder: 134; 111 verts (Component 4) -&gt; 169 verts (Component 3), dist 2.4640; runner-up 135 at dist 3.5406; in chain 176-180 -&gt; 132-136]</t>
        </is>
      </c>
    </row>
    <row r="181">
      <c r="A181" t="n">
        <v>179</v>
      </c>
      <c r="B181" t="n">
        <v>135</v>
      </c>
      <c r="C181" t="n">
        <v>0.371</v>
      </c>
      <c r="D181" t="inlineStr">
        <is>
          <t>129 verts (Component 4) -&gt; 139 verts (Component 3), dist 0.1407; runner-up 136 at dist 1.5625; in chain 176-180 -&gt; 132-136</t>
        </is>
      </c>
    </row>
    <row r="182">
      <c r="A182" t="n">
        <v>180</v>
      </c>
      <c r="B182" t="n">
        <v>136</v>
      </c>
      <c r="C182" t="n">
        <v>0.371</v>
      </c>
      <c r="D182" t="inlineStr">
        <is>
          <t>256 verts (Component 4) -&gt; 172 verts (Component 3), dist 0.4439; runner-up 137 at dist 4.3699; in chain 176-180 -&gt; 132-136</t>
        </is>
      </c>
    </row>
    <row r="183">
      <c r="A183" t="n">
        <v>181</v>
      </c>
      <c r="B183" t="n">
        <v>138</v>
      </c>
      <c r="C183" t="n">
        <v>0.238</v>
      </c>
      <c r="D183" t="inlineStr">
        <is>
          <t>148 verts (Component 4) -&gt; 180 verts (Component 3), dist 0.1552; runner-up 137 at dist 5.4435; in chain 181-182 -&gt; 138-139</t>
        </is>
      </c>
    </row>
    <row r="184">
      <c r="A184" t="n">
        <v>182</v>
      </c>
      <c r="B184" t="n">
        <v>139</v>
      </c>
      <c r="C184" t="n">
        <v>0.41</v>
      </c>
      <c r="D184" t="inlineStr">
        <is>
          <t>117 verts (Component 4) -&gt; 145 verts (Component 3), dist 0.0478; runner-up 155 at dist 3.3300; in chain 181-182 -&gt; 138-139</t>
        </is>
      </c>
    </row>
    <row r="185">
      <c r="A185" t="n">
        <v>183</v>
      </c>
      <c r="B185" t="n">
        <v>156</v>
      </c>
      <c r="C185" t="n">
        <v>0.478</v>
      </c>
      <c r="D185" t="inlineStr">
        <is>
          <t>81 verts (Component 4) -&gt; 90 verts (Component 3), dist 0.0507; runner-up 155 at dist 1.8511; in chain 183-184 -&gt; 156-157</t>
        </is>
      </c>
    </row>
    <row r="186">
      <c r="A186" t="n">
        <v>184</v>
      </c>
      <c r="B186" t="n">
        <v>157</v>
      </c>
      <c r="C186" t="n">
        <v>0.374</v>
      </c>
      <c r="D186" t="inlineStr">
        <is>
          <t>98 verts (Component 4) -&gt; 114 verts (Component 3), dist 0.0314; runner-up 156 at dist 1.8553; in chain 183-184 -&gt; 156-157</t>
        </is>
      </c>
    </row>
    <row r="187">
      <c r="A187" t="n">
        <v>185</v>
      </c>
      <c r="B187" t="n">
        <v>155</v>
      </c>
      <c r="C187" t="n">
        <v>0.05</v>
      </c>
      <c r="D187" t="inlineStr">
        <is>
          <t>REVIEWED: c4: Changli 155 is the same bone (0.05 apart, mutual nearest) [finder: 153; 119 verts (Component 4) -&gt; 120 verts (Component 3), dist 1.7688; runner-up 155 at dist 0.0494; in chain 185-187 -&gt; 153-155]</t>
        </is>
      </c>
    </row>
    <row r="188">
      <c r="A188" t="n">
        <v>186</v>
      </c>
      <c r="B188" t="n">
        <v>154</v>
      </c>
      <c r="C188" t="n">
        <v>0.475</v>
      </c>
      <c r="D188" t="inlineStr">
        <is>
          <t>125 verts (Component 4) -&gt; 110 verts (Component 3), dist 0.0497; runner-up 151 at dist 2.3723; in chain 185-187 -&gt; 153-155</t>
        </is>
      </c>
    </row>
    <row r="189">
      <c r="A189" t="n">
        <v>187</v>
      </c>
      <c r="B189" t="n">
        <v>153</v>
      </c>
      <c r="C189" t="n">
        <v>0.05</v>
      </c>
      <c r="D189" t="inlineStr">
        <is>
          <t>REVIEWED: c4: Changli 153 is the same bone (0.04 apart, mutual nearest) [finder: 155; 119 verts (Component 4) -&gt; 108 verts (Component 3), dist 1.7840; runner-up 153 at dist 0.0441; in chain 185-187 -&gt; 153-155]</t>
        </is>
      </c>
    </row>
    <row r="190">
      <c r="A190" t="n">
        <v>188</v>
      </c>
      <c r="B190" t="n">
        <v>143</v>
      </c>
      <c r="C190" t="n">
        <v>0.517</v>
      </c>
      <c r="D190" t="inlineStr">
        <is>
          <t>161 verts (Component 4) -&gt; 139 verts (Component 3), dist 0.0827; runner-up 122 at dist 2.5106</t>
        </is>
      </c>
    </row>
    <row r="191">
      <c r="A191" t="n">
        <v>189</v>
      </c>
      <c r="B191" t="n">
        <v>140</v>
      </c>
      <c r="C191" t="n">
        <v>0.542</v>
      </c>
      <c r="D191" t="inlineStr">
        <is>
          <t>141 verts (Component 4) -&gt; 135 verts (Component 3), dist 0.0407; runner-up 144 at dist 2.2974; in chain 189-191 -&gt; 140-142</t>
        </is>
      </c>
    </row>
    <row r="192">
      <c r="A192" t="n">
        <v>190</v>
      </c>
      <c r="B192" t="n">
        <v>141</v>
      </c>
      <c r="C192" t="n">
        <v>0.241</v>
      </c>
      <c r="D192" t="inlineStr">
        <is>
          <t>149 verts (Component 4) -&gt; 145 verts (Component 3), dist 0.0340; runner-up 140 at dist 2.1003; in chain 189-191 -&gt; 140-142</t>
        </is>
      </c>
    </row>
    <row r="193">
      <c r="A193" t="n">
        <v>191</v>
      </c>
      <c r="B193" t="n">
        <v>142</v>
      </c>
      <c r="C193" t="n">
        <v>0.207</v>
      </c>
      <c r="D193" t="inlineStr">
        <is>
          <t>128 verts (Component 4) -&gt; 118 verts (Component 3), dist 0.0648; runner-up 141 at dist 2.1869; in chain 189-191 -&gt; 140-142</t>
        </is>
      </c>
    </row>
    <row r="194">
      <c r="A194" t="n">
        <v>192</v>
      </c>
      <c r="B194" t="n">
        <v>120</v>
      </c>
      <c r="C194" t="n">
        <v>0.595</v>
      </c>
      <c r="D194" t="inlineStr">
        <is>
          <t>383 verts (Component 4) -&gt; 447 verts (Component 3), dist 0.4378; runner-up 143 at dist 6.0348</t>
        </is>
      </c>
    </row>
    <row r="195">
      <c r="A195" t="n">
        <v>193</v>
      </c>
      <c r="B195" t="n">
        <v>119</v>
      </c>
      <c r="C195" t="n">
        <v>0.481</v>
      </c>
      <c r="D195" t="inlineStr">
        <is>
          <t>959 verts (Component 4) -&gt; 314 verts (Component 3), dist 1.7307; runner-up 121 at dist 5.3451</t>
        </is>
      </c>
    </row>
    <row r="196">
      <c r="A196" t="n">
        <v>194</v>
      </c>
      <c r="B196" t="n">
        <v>121</v>
      </c>
      <c r="C196" t="n">
        <v>0.471</v>
      </c>
      <c r="D196" t="inlineStr">
        <is>
          <t>161 verts (Component 4) -&gt; 169 verts (Component 3), dist 0.3066; runner-up 120 at dist 3.0795; in chain 194-195 -&gt; 121-122</t>
        </is>
      </c>
    </row>
    <row r="197">
      <c r="A197" t="n">
        <v>195</v>
      </c>
      <c r="B197" t="n">
        <v>122</v>
      </c>
      <c r="C197" t="n">
        <v>0.386</v>
      </c>
      <c r="D197" t="inlineStr">
        <is>
          <t>111 verts (Component 4) -&gt; 124 verts (Component 3), dist 0.0708; runner-up 123 at dist 3.5741; in chain 194-195 -&gt; 121-122</t>
        </is>
      </c>
    </row>
    <row r="198">
      <c r="A198" t="n">
        <v>196</v>
      </c>
      <c r="B198" t="n">
        <v>124</v>
      </c>
      <c r="C198" t="n">
        <v>0.6870000000000001</v>
      </c>
      <c r="D198" t="inlineStr">
        <is>
          <t>144 verts (Component 4) -&gt; 173 verts (Component 3), dist 0.1130; runner-up 123 at dist 1.5345; in chain 196-198 -&gt; 124-126</t>
        </is>
      </c>
    </row>
    <row r="199">
      <c r="A199" t="n">
        <v>197</v>
      </c>
      <c r="B199" t="n">
        <v>125</v>
      </c>
      <c r="C199" t="n">
        <v>0.6870000000000001</v>
      </c>
      <c r="D199" t="inlineStr">
        <is>
          <t>144 verts (Component 4) -&gt; 180 verts (Component 3), dist 0.1233; runner-up 124 at dist 1.4664; in chain 196-198 -&gt; 124-126</t>
        </is>
      </c>
    </row>
    <row r="200">
      <c r="A200" t="n">
        <v>198</v>
      </c>
      <c r="B200" t="n">
        <v>126</v>
      </c>
      <c r="C200" t="n">
        <v>0.6870000000000001</v>
      </c>
      <c r="D200" t="inlineStr">
        <is>
          <t>117 verts (Component 4) -&gt; 145 verts (Component 3), dist 0.0480; runner-up 125 at dist 1.4484; in chain 196-198 -&gt; 124-126</t>
        </is>
      </c>
    </row>
    <row r="201">
      <c r="A201" t="n">
        <v>199</v>
      </c>
      <c r="B201" t="n">
        <v>148</v>
      </c>
      <c r="C201" t="n">
        <v>0.8110000000000001</v>
      </c>
      <c r="D201" t="inlineStr">
        <is>
          <t>81 verts (Component 4) -&gt; 90 verts (Component 3), dist 0.0509; runner-up 140 at dist 3.4260</t>
        </is>
      </c>
    </row>
    <row r="202">
      <c r="A202" t="n">
        <v>200</v>
      </c>
      <c r="B202" t="n">
        <v>144</v>
      </c>
      <c r="C202" t="n">
        <v>0.957</v>
      </c>
      <c r="D202" t="inlineStr">
        <is>
          <t>119 verts (Component 4) -&gt; 120 verts (Component 3), dist 0.0438; runner-up 142 at dist 2.4978; in chain 200-201 -&gt; 144-145</t>
        </is>
      </c>
    </row>
    <row r="203">
      <c r="A203" t="n">
        <v>201</v>
      </c>
      <c r="B203" t="n">
        <v>123</v>
      </c>
      <c r="C203" t="n">
        <v>0.05</v>
      </c>
      <c r="D203" t="inlineStr">
        <is>
          <t>REVIEWED: c4: Changli 123 is the same bone (0.13 apart, mutual nearest) [finder: 145; 127 verts (Component 4) -&gt; 118 verts (Component 3), dist 2.5428; runner-up 143 at dist 3.0149; in chain 200-201 -&gt; 144-145]</t>
        </is>
      </c>
    </row>
    <row r="204">
      <c r="A204" t="n">
        <v>202</v>
      </c>
      <c r="B204" t="n">
        <v>145</v>
      </c>
      <c r="C204" t="n">
        <v>0.579</v>
      </c>
      <c r="D204" t="inlineStr">
        <is>
          <t>125 verts (Component 4) -&gt; 118 verts (Component 3), dist 0.0342; runner-up 144 at dist 1.8866; in chain 202-204 -&gt; 145-147</t>
        </is>
      </c>
    </row>
    <row r="205">
      <c r="A205" t="n">
        <v>203</v>
      </c>
      <c r="B205" t="n">
        <v>146</v>
      </c>
      <c r="C205" t="n">
        <v>0.405</v>
      </c>
      <c r="D205" t="inlineStr">
        <is>
          <t>110 verts (Component 4) -&gt; 108 verts (Component 3), dist 0.0245; runner-up 147 at dist 1.9277; in chain 202-204 -&gt; 145-147</t>
        </is>
      </c>
    </row>
    <row r="206">
      <c r="A206" t="n">
        <v>204</v>
      </c>
      <c r="B206" t="n">
        <v>147</v>
      </c>
      <c r="C206" t="n">
        <v>0.475</v>
      </c>
      <c r="D206" t="inlineStr">
        <is>
          <t>110 verts (Component 4) -&gt; 114 verts (Component 3), dist 0.0462; runner-up 148 at dist 1.8688; in chain 202-204 -&gt; 145-147</t>
        </is>
      </c>
    </row>
    <row r="207">
      <c r="A207" t="n">
        <v>205</v>
      </c>
      <c r="B207" t="n">
        <v>131</v>
      </c>
      <c r="C207" t="n">
        <v>0.393</v>
      </c>
      <c r="D207" t="inlineStr">
        <is>
          <t>506 verts (Component 4) -&gt; 312 verts (Component 3), dist 2.0207; runner-up 132 at dist 5.4623</t>
        </is>
      </c>
    </row>
    <row r="208">
      <c r="A208" t="n">
        <v>206</v>
      </c>
      <c r="B208" t="n">
        <v>128</v>
      </c>
      <c r="C208" t="n">
        <v>0.192</v>
      </c>
      <c r="D208" t="inlineStr">
        <is>
          <t>349 verts (Component 4) -&gt; 379 verts (Component 3), dist 0.1436; runner-up 127 at dist 5.3093; in chain 206-207 -&gt; 128-129</t>
        </is>
      </c>
    </row>
    <row r="209">
      <c r="A209" t="n">
        <v>207</v>
      </c>
      <c r="B209" t="n">
        <v>129</v>
      </c>
      <c r="C209" t="n">
        <v>0.519</v>
      </c>
      <c r="D209" t="inlineStr">
        <is>
          <t>142 verts (Component 4) -&gt; 58 verts (Component 3), dist 1.8033; runner-up 130 at dist 3.2987; in chain 206-207 -&gt; 128-129</t>
        </is>
      </c>
    </row>
    <row r="210">
      <c r="A210" t="n">
        <v>208</v>
      </c>
      <c r="B210" t="n">
        <v>127</v>
      </c>
      <c r="C210" t="n">
        <v>0.847</v>
      </c>
      <c r="D210" t="inlineStr">
        <is>
          <t>198 verts (Component 4) -&gt; 197 verts (Component 3), dist 0.0939; runner-up 130 at dist 3.1278</t>
        </is>
      </c>
    </row>
    <row r="211">
      <c r="A211" t="n">
        <v>209</v>
      </c>
      <c r="B211" t="n">
        <v>76</v>
      </c>
      <c r="C211" t="n">
        <v>0.1</v>
      </c>
      <c r="D211" t="inlineStr">
        <is>
          <t>REVIEWED: upper arm: Changli 76 is this bone's counterpart (1.4 apart, and the forward row maps 76 -&gt; 209) [finder: 129; 223 verts (Component 4) -&gt; 58 verts (Component 3), dist 6.5909; runner-up 76 at dist 1.4052; in chain 209-210 -&gt; 129-130]</t>
        </is>
      </c>
    </row>
    <row r="212">
      <c r="A212" t="n">
        <v>210</v>
      </c>
      <c r="B212" t="n">
        <v>130</v>
      </c>
      <c r="C212" t="n">
        <v>0.372</v>
      </c>
      <c r="D212" t="inlineStr">
        <is>
          <t>86 verts (Component 4) -&gt; 82 verts (Component 3), dist 0.0790; runner-up 127 at dist 3.1126; in chain 209-210 -&gt; 129-130</t>
        </is>
      </c>
    </row>
    <row r="213">
      <c r="A213" t="n">
        <v>211</v>
      </c>
      <c r="B213" t="n">
        <v>75</v>
      </c>
      <c r="C213" t="n">
        <v>0.531</v>
      </c>
      <c r="D213" t="inlineStr">
        <is>
          <t>2880 verts (Component 4/Component 5/Component 7) -&gt; 3345 verts (Component 3/Component 5), dist 2.3660; runner-up 76 at dist 4.6988</t>
        </is>
      </c>
    </row>
    <row r="214">
      <c r="A214" t="n">
        <v>212</v>
      </c>
      <c r="B214" t="n">
        <v>118</v>
      </c>
      <c r="C214" t="n">
        <v>0.744</v>
      </c>
      <c r="D214" t="inlineStr">
        <is>
          <t>941 verts (Component 4) -&gt; 312 verts (Component 3), dist 3.2529; runner-up 119 at dist 4.3432</t>
        </is>
      </c>
    </row>
    <row r="215">
      <c r="A215" t="n">
        <v>213</v>
      </c>
      <c r="B215" t="n">
        <v>115</v>
      </c>
      <c r="C215" t="n">
        <v>0.341</v>
      </c>
      <c r="D215" t="inlineStr">
        <is>
          <t>349 verts (Component 4) -&gt; 379 verts (Component 3), dist 0.1436; runner-up 116 at dist 5.0318</t>
        </is>
      </c>
    </row>
    <row r="216">
      <c r="A216" t="n">
        <v>214</v>
      </c>
      <c r="B216" t="n">
        <v>117</v>
      </c>
      <c r="C216" t="n">
        <v>0.856</v>
      </c>
      <c r="D216" t="inlineStr">
        <is>
          <t>142 verts (Component 4) -&gt; 58 verts (Component 3), dist 1.8034; runner-up 116 at dist 3.2989</t>
        </is>
      </c>
    </row>
    <row r="217">
      <c r="A217" t="n">
        <v>215</v>
      </c>
      <c r="B217" t="n">
        <v>114</v>
      </c>
      <c r="C217" t="n">
        <v>0.543</v>
      </c>
      <c r="D217" t="inlineStr">
        <is>
          <t>198 verts (Component 4) -&gt; 197 verts (Component 3), dist 0.0939; runner-up 117 at dist 2.6890</t>
        </is>
      </c>
    </row>
    <row r="218">
      <c r="A218" t="n">
        <v>216</v>
      </c>
      <c r="B218" t="n">
        <v>116</v>
      </c>
      <c r="C218" t="n">
        <v>0.34</v>
      </c>
      <c r="D218" t="inlineStr">
        <is>
          <t>86 verts (Component 4) -&gt; 82 verts (Component 3), dist 0.0789; runner-up 115 at dist 4.9743</t>
        </is>
      </c>
    </row>
    <row r="219">
      <c r="A219" t="n">
        <v>217</v>
      </c>
      <c r="B219" t="n">
        <v>113</v>
      </c>
      <c r="C219" t="n">
        <v>0.524</v>
      </c>
      <c r="D219" t="inlineStr">
        <is>
          <t>229 verts (Component 4) -&gt; 123 verts (Component 3), dist 0.6662; runner-up 117 at dist 6.7326</t>
        </is>
      </c>
    </row>
    <row r="220">
      <c r="A220" t="n">
        <v>218</v>
      </c>
      <c r="B220" t="n">
        <v>112</v>
      </c>
      <c r="C220" t="n">
        <v>0.362</v>
      </c>
      <c r="D220" t="inlineStr">
        <is>
          <t>2900 verts (Component 4/Component 5/Component 7) -&gt; 3076 verts (Component 3/Component 5), dist 2.4393; runner-up 113 at dist 6.4574</t>
        </is>
      </c>
    </row>
    <row r="221">
      <c r="A221" t="n">
        <v>219</v>
      </c>
      <c r="B221" t="n">
        <v>0</v>
      </c>
      <c r="C221" t="n">
        <v>1</v>
      </c>
      <c r="D221" t="inlineStr">
        <is>
          <t>no vertex is weighted to this bone in the asset dump, so nothing can map through it; 0 is the placeholder that keeps the row complete [no vertices in the source group (objects: -); unmatched]</t>
        </is>
      </c>
    </row>
    <row r="222">
      <c r="A222" t="n">
        <v>220</v>
      </c>
      <c r="B222" t="n">
        <v>0</v>
      </c>
      <c r="C222" t="n">
        <v>1</v>
      </c>
      <c r="D222" t="inlineStr">
        <is>
          <t>no vertex is weighted to this bone in the asset dump, so nothing can map through it; 0 is the placeholder that keeps the row complete [no vertices in the source group (objects: -); unmatched]</t>
        </is>
      </c>
    </row>
    <row r="223">
      <c r="A223" t="n">
        <v>221</v>
      </c>
      <c r="B223" t="n">
        <v>0</v>
      </c>
      <c r="C223" t="n">
        <v>1</v>
      </c>
      <c r="D223" t="inlineStr">
        <is>
          <t>no vertex is weighted to this bone in the asset dump, so nothing can map through it; 0 is the placeholder that keeps the row complete [no vertices in the source group (objects: -); unmatched]</t>
        </is>
      </c>
    </row>
    <row r="224">
      <c r="A224" t="n">
        <v>222</v>
      </c>
      <c r="B224" t="n">
        <v>0</v>
      </c>
      <c r="C224" t="n">
        <v>1</v>
      </c>
      <c r="D224" t="inlineStr">
        <is>
          <t>no vertex is weighted to this bone in the asset dump, so nothing can map through it; 0 is the placeholder that keeps the row complete [no vertices in the source group (objects: -); unmatched]</t>
        </is>
      </c>
    </row>
    <row r="225">
      <c r="A225" t="n">
        <v>223</v>
      </c>
      <c r="B225" t="n">
        <v>0</v>
      </c>
      <c r="C225" t="n">
        <v>1</v>
      </c>
      <c r="D225" t="inlineStr">
        <is>
          <t>no vertex is weighted to this bone in the asset dump, so nothing can map through it; 0 is the placeholder that keeps the row complete [no vertices in the source group (objects: -); unmatched]</t>
        </is>
      </c>
    </row>
    <row r="226">
      <c r="A226" t="n">
        <v>224</v>
      </c>
      <c r="B226" t="n">
        <v>85</v>
      </c>
      <c r="C226" t="n">
        <v>0.219</v>
      </c>
      <c r="D226" t="inlineStr">
        <is>
          <t>834 verts (Component 5) -&gt; 723 verts (Component 3/Component 5), dist 3.9179; runner-up 74 at dist 9.5184</t>
        </is>
      </c>
    </row>
    <row r="227">
      <c r="A227" t="n">
        <v>225</v>
      </c>
      <c r="B227" t="n">
        <v>74</v>
      </c>
      <c r="C227" t="n">
        <v>0.218</v>
      </c>
      <c r="D227" t="inlineStr">
        <is>
          <t>1322 verts (Component 5) -&gt; 1153 verts (Component 3/Component 5), dist 2.2823; runner-up 73 at dist 7.8941</t>
        </is>
      </c>
    </row>
    <row r="228">
      <c r="A228" t="n">
        <v>226</v>
      </c>
      <c r="B228" t="n">
        <v>73</v>
      </c>
      <c r="C228" t="n">
        <v>0.221</v>
      </c>
      <c r="D228" t="inlineStr">
        <is>
          <t>1268 verts (Component 5) -&gt; 1119 verts (Component 3/Component 5), dist 2.1819; runner-up 72 at dist 7.7375</t>
        </is>
      </c>
    </row>
    <row r="229">
      <c r="A229" t="n">
        <v>227</v>
      </c>
      <c r="B229" t="n">
        <v>72</v>
      </c>
      <c r="C229" t="n">
        <v>0.282</v>
      </c>
      <c r="D229" t="inlineStr">
        <is>
          <t>904 verts (Component 5) -&gt; 914 verts (Component 3/Component 4/Component 5), dist 2.7504; runner-up 73 at dist 7.4099</t>
        </is>
      </c>
    </row>
    <row r="230">
      <c r="A230" t="n">
        <v>228</v>
      </c>
      <c r="B230" t="n">
        <v>0</v>
      </c>
      <c r="C230" t="n">
        <v>1</v>
      </c>
      <c r="D230" t="inlineStr">
        <is>
          <t>no vertex is weighted to this bone in the asset dump, so nothing can map through it; 0 is the placeholder that keeps the row complete [no vertices in the source group (objects: -); unmatched]</t>
        </is>
      </c>
    </row>
    <row r="231">
      <c r="A231" t="n">
        <v>229</v>
      </c>
      <c r="B231" t="n">
        <v>244</v>
      </c>
      <c r="C231" t="n">
        <v>0.536</v>
      </c>
      <c r="D231" t="inlineStr">
        <is>
          <t>513 verts (Component 5) -&gt; 130 verts (Component 5), dist 6.3209; runner-up 100 at dist 5.6439; in chain 229-230 -&gt; 244-245</t>
        </is>
      </c>
    </row>
    <row r="232">
      <c r="A232" t="n">
        <v>230</v>
      </c>
      <c r="B232" t="n">
        <v>245</v>
      </c>
      <c r="C232" t="n">
        <v>0.536</v>
      </c>
      <c r="D232" t="inlineStr">
        <is>
          <t>513 verts (Component 5) -&gt; 134 verts (Component 5), dist 6.3507; runner-up 90 at dist 5.6383; in chain 229-230 -&gt; 244-245</t>
        </is>
      </c>
    </row>
    <row r="233">
      <c r="A233" t="n">
        <v>231</v>
      </c>
      <c r="B233" t="n">
        <v>0</v>
      </c>
      <c r="C233" t="n">
        <v>1</v>
      </c>
      <c r="D233" t="inlineStr">
        <is>
          <t>no vertex is weighted to this bone in the asset dump, so nothing can map through it; 0 is the placeholder that keeps the row complete [no vertices in the source group (objects: -); unmatched]</t>
        </is>
      </c>
    </row>
    <row r="234">
      <c r="A234" t="n">
        <v>232</v>
      </c>
      <c r="B234" t="n">
        <v>0</v>
      </c>
      <c r="C234" t="n">
        <v>1</v>
      </c>
      <c r="D234" t="inlineStr">
        <is>
          <t>no vertex is weighted to this bone in the asset dump, so nothing can map through it; 0 is the placeholder that keeps the row complete [no vertices in the source group (objects: -); unmatched]</t>
        </is>
      </c>
    </row>
    <row r="235">
      <c r="A235" t="n">
        <v>233</v>
      </c>
      <c r="B235" t="n">
        <v>0</v>
      </c>
      <c r="C235" t="n">
        <v>1</v>
      </c>
      <c r="D235" t="inlineStr">
        <is>
          <t>no vertex is weighted to this bone in the asset dump, so nothing can map through it; 0 is the placeholder that keeps the row complete [no vertices in the source group (objects: -); unmatched]</t>
        </is>
      </c>
    </row>
    <row r="236">
      <c r="A236" t="n">
        <v>234</v>
      </c>
      <c r="B236" t="n">
        <v>0</v>
      </c>
      <c r="C236" t="n">
        <v>1</v>
      </c>
      <c r="D236" t="inlineStr">
        <is>
          <t>no vertex is weighted to this bone in the asset dump, so nothing can map through it; 0 is the placeholder that keeps the row complete [no vertices in the source group (objects: -); unmatched]</t>
        </is>
      </c>
    </row>
    <row r="237">
      <c r="A237" t="n">
        <v>235</v>
      </c>
      <c r="B237" t="n">
        <v>0</v>
      </c>
      <c r="C237" t="n">
        <v>1</v>
      </c>
      <c r="D237" t="inlineStr">
        <is>
          <t>no vertex is weighted to this bone in the asset dump, so nothing can map through it; 0 is the placeholder that keeps the row complete [no vertices in the source group (objects: -); unmatched]</t>
        </is>
      </c>
    </row>
    <row r="238">
      <c r="A238" t="n">
        <v>236</v>
      </c>
      <c r="B238" t="n">
        <v>0</v>
      </c>
      <c r="C238" t="n">
        <v>1</v>
      </c>
      <c r="D238" t="inlineStr">
        <is>
          <t>no vertex is weighted to this bone in the asset dump, so nothing can map through it; 0 is the placeholder that keeps the row complete [no vertices in the source group (objects: -); unmatched]</t>
        </is>
      </c>
    </row>
    <row r="239">
      <c r="A239" t="n">
        <v>237</v>
      </c>
      <c r="B239" t="n">
        <v>0</v>
      </c>
      <c r="C239" t="n">
        <v>1</v>
      </c>
      <c r="D239" t="inlineStr">
        <is>
          <t>no vertex is weighted to this bone in the asset dump, so nothing can map through it; 0 is the placeholder that keeps the row complete [no vertices in the source group (objects: -); unmatched]</t>
        </is>
      </c>
    </row>
    <row r="240">
      <c r="A240" t="n">
        <v>238</v>
      </c>
      <c r="B240" t="n">
        <v>261</v>
      </c>
      <c r="C240" t="n">
        <v>0.6850000000000001</v>
      </c>
      <c r="D240" t="inlineStr">
        <is>
          <t>180 verts (Component 5) -&gt; 115 verts (Component 5), dist 0.7228; runner-up 91 at dist 2.1182</t>
        </is>
      </c>
    </row>
    <row r="241">
      <c r="A241" t="n">
        <v>239</v>
      </c>
      <c r="B241" t="n">
        <v>260</v>
      </c>
      <c r="C241" t="n">
        <v>0.609</v>
      </c>
      <c r="D241" t="inlineStr">
        <is>
          <t>240 verts (Component 5) -&gt; 130 verts (Component 5), dist 1.4967; runner-up 92 at dist 5.6094</t>
        </is>
      </c>
    </row>
    <row r="242">
      <c r="A242" t="n">
        <v>240</v>
      </c>
      <c r="B242" t="n">
        <v>259</v>
      </c>
      <c r="C242" t="n">
        <v>0.28</v>
      </c>
      <c r="D242" t="inlineStr">
        <is>
          <t>260 verts (Component 5) -&gt; 155 verts (Component 5), dist 4.3168; runner-up 258 at dist 11.4962</t>
        </is>
      </c>
    </row>
    <row r="243">
      <c r="A243" t="n">
        <v>241</v>
      </c>
      <c r="B243" t="n">
        <v>258</v>
      </c>
      <c r="C243" t="n">
        <v>0.722</v>
      </c>
      <c r="D243" t="inlineStr">
        <is>
          <t>204 verts (Component 5) -&gt; 158 verts (Component 5), dist 8.4340; runner-up 259 at dist 9.6326</t>
        </is>
      </c>
    </row>
    <row r="244">
      <c r="A244" t="n">
        <v>242</v>
      </c>
      <c r="B244" t="n">
        <v>258</v>
      </c>
      <c r="C244" t="n">
        <v>0.976</v>
      </c>
      <c r="D244" t="inlineStr">
        <is>
          <t>124 verts (Component 5) -&gt; 158 verts (Component 5), dist 9.4179; runner-up 259 at dist 13.1920</t>
        </is>
      </c>
    </row>
    <row r="245">
      <c r="A245" t="n">
        <v>243</v>
      </c>
      <c r="B245" t="n">
        <v>0</v>
      </c>
      <c r="C245" t="n">
        <v>1</v>
      </c>
      <c r="D245" t="inlineStr">
        <is>
          <t>no vertex is weighted to this bone in the asset dump, so nothing can map through it; 0 is the placeholder that keeps the row complete [no vertices in the source group (objects: -); unmatched]</t>
        </is>
      </c>
    </row>
    <row r="246">
      <c r="A246" t="n">
        <v>244</v>
      </c>
      <c r="B246" t="n">
        <v>0</v>
      </c>
      <c r="C246" t="n">
        <v>1</v>
      </c>
      <c r="D246" t="inlineStr">
        <is>
          <t>no vertex is weighted to this bone in the asset dump, so nothing can map through it; 0 is the placeholder that keeps the row complete [no vertices in the source group (objects: -); unmatched]</t>
        </is>
      </c>
    </row>
    <row r="247">
      <c r="A247" t="n">
        <v>245</v>
      </c>
      <c r="B247" t="n">
        <v>0</v>
      </c>
      <c r="C247" t="n">
        <v>1</v>
      </c>
      <c r="D247" t="inlineStr">
        <is>
          <t>no vertex is weighted to this bone in the asset dump, so nothing can map through it; 0 is the placeholder that keeps the row complete [no vertices in the source group (objects: -); unmatched]</t>
        </is>
      </c>
    </row>
    <row r="248">
      <c r="A248" t="n">
        <v>246</v>
      </c>
      <c r="B248" t="n">
        <v>0</v>
      </c>
      <c r="C248" t="n">
        <v>1</v>
      </c>
      <c r="D248" t="inlineStr">
        <is>
          <t>no vertex is weighted to this bone in the asset dump, so nothing can map through it; 0 is the placeholder that keeps the row complete [no vertices in the source group (objects: -); unmatched]</t>
        </is>
      </c>
    </row>
    <row r="249">
      <c r="A249" t="n">
        <v>247</v>
      </c>
      <c r="B249" t="n">
        <v>266</v>
      </c>
      <c r="C249" t="n">
        <v>0.6830000000000001</v>
      </c>
      <c r="D249" t="inlineStr">
        <is>
          <t>180 verts (Component 5) -&gt; 113 verts (Component 5), dist 0.7151; runner-up 103 at dist 2.1181</t>
        </is>
      </c>
    </row>
    <row r="250">
      <c r="A250" t="n">
        <v>248</v>
      </c>
      <c r="B250" t="n">
        <v>265</v>
      </c>
      <c r="C250" t="n">
        <v>0.608</v>
      </c>
      <c r="D250" t="inlineStr">
        <is>
          <t>240 verts (Component 5) -&gt; 130 verts (Component 5), dist 1.4967; runner-up 104 at dist 5.6092</t>
        </is>
      </c>
    </row>
    <row r="251">
      <c r="A251" t="n">
        <v>249</v>
      </c>
      <c r="B251" t="n">
        <v>264</v>
      </c>
      <c r="C251" t="n">
        <v>0.28</v>
      </c>
      <c r="D251" t="inlineStr">
        <is>
          <t>260 verts (Component 5) -&gt; 155 verts (Component 5), dist 4.3168; runner-up 263 at dist 11.4962</t>
        </is>
      </c>
    </row>
    <row r="252">
      <c r="A252" t="n">
        <v>250</v>
      </c>
      <c r="B252" t="n">
        <v>263</v>
      </c>
      <c r="C252" t="n">
        <v>0.722</v>
      </c>
      <c r="D252" t="inlineStr">
        <is>
          <t>204 verts (Component 5) -&gt; 158 verts (Component 5), dist 8.4340; runner-up 264 at dist 9.6326</t>
        </is>
      </c>
    </row>
    <row r="253">
      <c r="A253" t="n">
        <v>251</v>
      </c>
      <c r="B253" t="n">
        <v>263</v>
      </c>
      <c r="C253" t="n">
        <v>0.976</v>
      </c>
      <c r="D253" t="inlineStr">
        <is>
          <t>124 verts (Component 5) -&gt; 158 verts (Component 5), dist 9.4179; runner-up 264 at dist 13.1920</t>
        </is>
      </c>
    </row>
    <row r="254">
      <c r="A254" t="n">
        <v>252</v>
      </c>
      <c r="B254" t="n">
        <v>0</v>
      </c>
      <c r="C254" t="n">
        <v>1</v>
      </c>
      <c r="D254" t="inlineStr">
        <is>
          <t>no vertex is weighted to this bone in the asset dump, so nothing can map through it; 0 is the placeholder that keeps the row complete [no vertices in the source group (objects: -); unmatched]</t>
        </is>
      </c>
    </row>
    <row r="255">
      <c r="A255" t="n">
        <v>253</v>
      </c>
      <c r="B255" t="n">
        <v>0</v>
      </c>
      <c r="C255" t="n">
        <v>1</v>
      </c>
      <c r="D255" t="inlineStr">
        <is>
          <t>no vertex is weighted to this bone in the asset dump, so nothing can map through it; 0 is the placeholder that keeps the row complete [no vertices in the source group (objects: -); unmatched]</t>
        </is>
      </c>
    </row>
    <row r="256">
      <c r="A256" t="n">
        <v>254</v>
      </c>
      <c r="B256" t="n">
        <v>0</v>
      </c>
      <c r="C256" t="n">
        <v>1</v>
      </c>
      <c r="D256" t="inlineStr">
        <is>
          <t>no vertex is weighted to this bone in the asset dump, so nothing can map through it; 0 is the placeholder that keeps the row complete [no vertices in the source group (objects: -); unmatched]</t>
        </is>
      </c>
    </row>
    <row r="257">
      <c r="A257" t="n">
        <v>255</v>
      </c>
      <c r="B257" t="n">
        <v>0</v>
      </c>
      <c r="C257" t="n">
        <v>1</v>
      </c>
      <c r="D257" t="inlineStr">
        <is>
          <t>no vertex is weighted to this bone in the asset dump, so nothing can map through it; 0 is the placeholder that keeps the row complete [no vertices in the source group (objects: -); unmatched]</t>
        </is>
      </c>
    </row>
    <row r="258">
      <c r="A258" t="n">
        <v>256</v>
      </c>
      <c r="B258" t="n">
        <v>0</v>
      </c>
      <c r="C258" t="n">
        <v>1</v>
      </c>
      <c r="D258" t="inlineStr">
        <is>
          <t>no vertex is weighted to this bone in the asset dump, so nothing can map through it; 0 is the placeholder that keeps the row complete [no vertices in the source group (objects: -); unmatched]</t>
        </is>
      </c>
    </row>
    <row r="259">
      <c r="A259" t="n">
        <v>257</v>
      </c>
      <c r="B259" t="n">
        <v>239</v>
      </c>
      <c r="C259" t="n">
        <v>0.618</v>
      </c>
      <c r="D259" t="inlineStr">
        <is>
          <t>1433 verts (Component 7) -&gt; 908 verts (Component 5), dist 1.7730; runner-up 113 at dist 3.5454</t>
        </is>
      </c>
    </row>
    <row r="260">
      <c r="A260" t="n">
        <v>258</v>
      </c>
      <c r="B260" t="n">
        <v>270</v>
      </c>
      <c r="C260" t="n">
        <v>0.175</v>
      </c>
      <c r="D260" t="inlineStr">
        <is>
          <t>1854 verts (Component 7) -&gt; 1681 verts (Component 5), dist 1.8555; runner-up 115 at dist 6.4890; in chain 258-259 -&gt; 270-271</t>
        </is>
      </c>
    </row>
    <row r="261">
      <c r="A261" t="n">
        <v>259</v>
      </c>
      <c r="B261" t="n">
        <v>271</v>
      </c>
      <c r="C261" t="n">
        <v>0.234</v>
      </c>
      <c r="D261" t="inlineStr">
        <is>
          <t>1509 verts (Component 7) -&gt; 1475 verts (Component 5), dist 3.7048; runner-up 270 at dist 5.3715; in chain 258-259 -&gt; 270-271</t>
        </is>
      </c>
    </row>
    <row r="262">
      <c r="A262" t="n">
        <v>260</v>
      </c>
      <c r="B262" t="n">
        <v>0</v>
      </c>
      <c r="C262" t="n">
        <v>1</v>
      </c>
      <c r="D262" t="inlineStr">
        <is>
          <t>no vertex is weighted to this bone in the asset dump, so nothing can map through it; 0 is the placeholder that keeps the row complete [no vertices in the source group (objects: -); unmatched]</t>
        </is>
      </c>
    </row>
    <row r="263">
      <c r="A263" t="n">
        <v>261</v>
      </c>
      <c r="B263" t="n">
        <v>240</v>
      </c>
      <c r="C263" t="n">
        <v>0.615</v>
      </c>
      <c r="D263" t="inlineStr">
        <is>
          <t>1433 verts (Component 7) -&gt; 908 verts (Component 5), dist 1.7730; runner-up 127 at dist 3.5654</t>
        </is>
      </c>
    </row>
    <row r="264">
      <c r="A264" t="n">
        <v>262</v>
      </c>
      <c r="B264" t="n">
        <v>273</v>
      </c>
      <c r="C264" t="n">
        <v>0.175</v>
      </c>
      <c r="D264" t="inlineStr">
        <is>
          <t>1854 verts (Component 7) -&gt; 1681 verts (Component 5), dist 1.8553; runner-up 128 at dist 6.4889; in chain 262-263 -&gt; 273-274</t>
        </is>
      </c>
    </row>
    <row r="265">
      <c r="A265" t="n">
        <v>263</v>
      </c>
      <c r="B265" t="n">
        <v>274</v>
      </c>
      <c r="C265" t="n">
        <v>0.234</v>
      </c>
      <c r="D265" t="inlineStr">
        <is>
          <t>1509 verts (Component 7) -&gt; 1475 verts (Component 5), dist 3.7048; runner-up 273 at dist 5.3714; in chain 262-263 -&gt; 273-274</t>
        </is>
      </c>
    </row>
  </sheetData>
  <conditionalFormatting sqref="B2:B265">
    <cfRule type="duplicateValues" priority="1" dxfId="0"/>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2026-10-20T15:41:55Z</dcterms:created>
  <dcterms:modified xsi:type="dcterms:W3CDTF">2026-10-20T15:47:51Z</dcterms:modified>
</cp:coreProperties>
</file>