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Changli to ChangliNymph" sheetId="3" state="visible" r:id="rId3"/>
    <sheet name="V3.7 - ChangliNymph to Changl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2026-10-20 against both asset folders (WWMI-Assets Changli / ChangliSkin1, geometry byte-identical to the WuWa 3.7.1 frame dumps; Changli vb0 d14bed8b, ChangliNymph vb0 acbfcfec): every row whose target is a different KIND of part (read off renders of each part), every left / right pair, every bone with an exact counterpart (mutual nearest within 1.2, which welded finger pairs needed), and the parts one outfit lacks.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t>
        </is>
      </c>
      <c r="B1" s="1" t="inlineStr">
        <is>
          <t>ChangliNymph</t>
        </is>
      </c>
      <c r="C1" s="1" t="inlineStr">
        <is>
          <t>Uncertainty</t>
        </is>
      </c>
      <c r="D1" s="1" t="inlineStr">
        <is>
          <t>Comments</t>
        </is>
      </c>
    </row>
    <row r="2">
      <c r="A2" t="n">
        <v>0</v>
      </c>
      <c r="B2" t="n">
        <v>0</v>
      </c>
      <c r="C2" t="n">
        <v>0.224</v>
      </c>
      <c r="D2" t="inlineStr">
        <is>
          <t>227 verts (Component 0) -&gt; 227 verts (Component 0), dist 0.0001; runner-up 1 at dist 1.8644; in chain 0-43 -&gt; 0-43</t>
        </is>
      </c>
    </row>
    <row r="3">
      <c r="A3" t="n">
        <v>1</v>
      </c>
      <c r="B3" t="n">
        <v>1</v>
      </c>
      <c r="C3" t="n">
        <v>0.175</v>
      </c>
      <c r="D3" t="inlineStr">
        <is>
          <t>309 verts (Component 0) -&gt; 309 verts (Component 0), dist 0.0001; runner-up 0 at dist 1.8644; in chain 0-43 -&gt; 0-43</t>
        </is>
      </c>
    </row>
    <row r="4">
      <c r="A4" t="n">
        <v>2</v>
      </c>
      <c r="B4" t="n">
        <v>2</v>
      </c>
      <c r="C4" t="n">
        <v>0.16</v>
      </c>
      <c r="D4" t="inlineStr">
        <is>
          <t>241 verts (Component 0) -&gt; 241 verts (Component 0), dist 0.0001; runner-up 1 at dist 2.1936; in chain 0-43 -&gt; 0-43</t>
        </is>
      </c>
    </row>
    <row r="5">
      <c r="A5" t="n">
        <v>3</v>
      </c>
      <c r="B5" t="n">
        <v>3</v>
      </c>
      <c r="C5" t="n">
        <v>0.028</v>
      </c>
      <c r="D5" t="inlineStr">
        <is>
          <t>11749 verts (Component 0/Component 1/Component 2/Component 3/Component 4/Component 6) -&gt; 13227 verts (Component 0/Component 1/Component 2/Component 4/Component 6), dist 1.5860; runner-up 2 at dist 10.2882; in chain 0-43 -&gt; 0-43</t>
        </is>
      </c>
    </row>
    <row r="6">
      <c r="A6" t="n">
        <v>4</v>
      </c>
      <c r="B6" t="n">
        <v>4</v>
      </c>
      <c r="C6" t="n">
        <v>0.177</v>
      </c>
      <c r="D6" t="inlineStr">
        <is>
          <t>234 verts (Component 0) -&gt; 234 verts (Component 0), dist 0.0002; runner-up 5 at dist 1.8201; in chain 0-43 -&gt; 0-43</t>
        </is>
      </c>
    </row>
    <row r="7">
      <c r="A7" t="n">
        <v>5</v>
      </c>
      <c r="B7" t="n">
        <v>5</v>
      </c>
      <c r="C7" t="n">
        <v>0.177</v>
      </c>
      <c r="D7" t="inlineStr">
        <is>
          <t>320 verts (Component 0) -&gt; 320 verts (Component 0), dist 0.0002; runner-up 4 at dist 1.8199; in chain 0-43 -&gt; 0-43</t>
        </is>
      </c>
    </row>
    <row r="8">
      <c r="A8" t="n">
        <v>6</v>
      </c>
      <c r="B8" t="n">
        <v>6</v>
      </c>
      <c r="C8" t="n">
        <v>0.157</v>
      </c>
      <c r="D8" t="inlineStr">
        <is>
          <t>268 verts (Component 0) -&gt; 268 verts (Component 0), dist 0.0002; runner-up 5 at dist 2.2671; in chain 0-43 -&gt; 0-43</t>
        </is>
      </c>
    </row>
    <row r="9">
      <c r="A9" t="n">
        <v>7</v>
      </c>
      <c r="B9" t="n">
        <v>7</v>
      </c>
      <c r="C9" t="n">
        <v>0.117</v>
      </c>
      <c r="D9" t="inlineStr">
        <is>
          <t>1111 verts (Component 0/Component 4) -&gt; 567 verts (Component 0/Component 4), dist 0.6135; runner-up 8 at dist 3.9999; in chain 0-43 -&gt; 0-43</t>
        </is>
      </c>
    </row>
    <row r="10">
      <c r="A10" t="n">
        <v>8</v>
      </c>
      <c r="B10" t="n">
        <v>8</v>
      </c>
      <c r="C10" t="n">
        <v>0.118</v>
      </c>
      <c r="D10" t="inlineStr">
        <is>
          <t>1858 verts (Component 0/Component 4) -&gt; 1242 verts (Component 0/Component 4), dist 0.7778; runner-up 7 at dist 4.1253; in chain 0-43 -&gt; 0-43</t>
        </is>
      </c>
    </row>
    <row r="11">
      <c r="A11" t="n">
        <v>9</v>
      </c>
      <c r="B11" t="n">
        <v>9</v>
      </c>
      <c r="C11" t="n">
        <v>0.111</v>
      </c>
      <c r="D11" t="inlineStr">
        <is>
          <t>1116 verts (Component 0/Component 4) -&gt; 570 verts (Component 0/Component 4), dist 0.5547; runner-up 10 at dist 4.1340; in chain 0-43 -&gt; 0-43</t>
        </is>
      </c>
    </row>
    <row r="12">
      <c r="A12" t="n">
        <v>10</v>
      </c>
      <c r="B12" t="n">
        <v>10</v>
      </c>
      <c r="C12" t="n">
        <v>0.117</v>
      </c>
      <c r="D12" t="inlineStr">
        <is>
          <t>1857 verts (Component 0/Component 4) -&gt; 1243 verts (Component 0/Component 4), dist 0.7871; runner-up 9 at dist 4.1727; in chain 0-43 -&gt; 0-43</t>
        </is>
      </c>
    </row>
    <row r="13">
      <c r="A13" t="n">
        <v>11</v>
      </c>
      <c r="B13" t="n">
        <v>11</v>
      </c>
      <c r="C13" t="n">
        <v>0.07199999999999999</v>
      </c>
      <c r="D13" t="inlineStr">
        <is>
          <t>1396 verts (Component 0/Component 4) -&gt; 962 verts (Component 0/Component 4), dist 0.1336; runner-up 10 at dist 5.3562; in chain 0-43 -&gt; 0-43</t>
        </is>
      </c>
    </row>
    <row r="14">
      <c r="A14" t="n">
        <v>12</v>
      </c>
      <c r="B14" t="n">
        <v>12</v>
      </c>
      <c r="C14" t="n">
        <v>0.065</v>
      </c>
      <c r="D14" t="inlineStr">
        <is>
          <t>682 verts (Component 0/Component 4) -&gt; 608 verts (Component 0/Component 4), dist 0.2241; runner-up 11 at dist 5.7803; in chain 0-43 -&gt; 0-43</t>
        </is>
      </c>
    </row>
    <row r="15">
      <c r="A15" t="n">
        <v>13</v>
      </c>
      <c r="B15" t="n">
        <v>13</v>
      </c>
      <c r="C15" t="n">
        <v>0.061</v>
      </c>
      <c r="D15" t="inlineStr">
        <is>
          <t>1393 verts (Component 0/Component 4) -&gt; 964 verts (Component 0/Component 4), dist 0.1340; runner-up 14 at dist 5.9506; in chain 0-43 -&gt; 0-43</t>
        </is>
      </c>
    </row>
    <row r="16">
      <c r="A16" t="n">
        <v>14</v>
      </c>
      <c r="B16" t="n">
        <v>14</v>
      </c>
      <c r="C16" t="n">
        <v>0.065</v>
      </c>
      <c r="D16" t="inlineStr">
        <is>
          <t>682 verts (Component 0/Component 4) -&gt; 608 verts (Component 0/Component 4), dist 0.2242; runner-up 13 at dist 5.7870; in chain 0-43 -&gt; 0-43</t>
        </is>
      </c>
    </row>
    <row r="17">
      <c r="A17" t="n">
        <v>15</v>
      </c>
      <c r="B17" t="n">
        <v>15</v>
      </c>
      <c r="C17" t="n">
        <v>0.14</v>
      </c>
      <c r="D17" t="inlineStr">
        <is>
          <t>105 verts (Component 0) -&gt; 105 verts (Component 0), dist 0.0002; runner-up 16 at dist 2.6988; in chain 0-43 -&gt; 0-43</t>
        </is>
      </c>
    </row>
    <row r="18">
      <c r="A18" t="n">
        <v>16</v>
      </c>
      <c r="B18" t="n">
        <v>16</v>
      </c>
      <c r="C18" t="n">
        <v>0.158</v>
      </c>
      <c r="D18" t="inlineStr">
        <is>
          <t>98 verts (Component 0) -&gt; 98 verts (Component 0), dist 0.0002; runner-up 17 at dist 2.2333; in chain 0-43 -&gt; 0-43</t>
        </is>
      </c>
    </row>
    <row r="19">
      <c r="A19" t="n">
        <v>17</v>
      </c>
      <c r="B19" t="n">
        <v>17</v>
      </c>
      <c r="C19" t="n">
        <v>0.158</v>
      </c>
      <c r="D19" t="inlineStr">
        <is>
          <t>107 verts (Component 0) -&gt; 107 verts (Component 0), dist 0.0002; runner-up 16 at dist 2.2336; in chain 0-43 -&gt; 0-43</t>
        </is>
      </c>
    </row>
    <row r="20">
      <c r="A20" t="n">
        <v>18</v>
      </c>
      <c r="B20" t="n">
        <v>18</v>
      </c>
      <c r="C20" t="n">
        <v>0.118</v>
      </c>
      <c r="D20" t="inlineStr">
        <is>
          <t>1100 verts (Component 0/Component 4) -&gt; 1860 verts (Component 0/Component 4), dist 1.3573; runner-up 19 at dist 4.7117; in chain 0-43 -&gt; 0-43</t>
        </is>
      </c>
    </row>
    <row r="21">
      <c r="A21" t="n">
        <v>19</v>
      </c>
      <c r="B21" t="n">
        <v>19</v>
      </c>
      <c r="C21" t="n">
        <v>0.129</v>
      </c>
      <c r="D21" t="inlineStr">
        <is>
          <t>1064 verts (Component 0) -&gt; 1064 verts (Component 0), dist 0.0001; runner-up 20 at dist 3.0104; in chain 0-43 -&gt; 0-43</t>
        </is>
      </c>
    </row>
    <row r="22">
      <c r="A22" t="n">
        <v>20</v>
      </c>
      <c r="B22" t="n">
        <v>20</v>
      </c>
      <c r="C22" t="n">
        <v>0.129</v>
      </c>
      <c r="D22" t="inlineStr">
        <is>
          <t>974 verts (Component 0) -&gt; 974 verts (Component 0), dist 0.0001; runner-up 19 at dist 3.0105; in chain 0-43 -&gt; 0-43</t>
        </is>
      </c>
    </row>
    <row r="23">
      <c r="A23" t="n">
        <v>21</v>
      </c>
      <c r="B23" t="n">
        <v>21</v>
      </c>
      <c r="C23" t="n">
        <v>0.103</v>
      </c>
      <c r="D23" t="inlineStr">
        <is>
          <t>750 verts (Component 0) -&gt; 750 verts (Component 0), dist 0.0001; runner-up 22 at dist 3.8511; in chain 0-43 -&gt; 0-43</t>
        </is>
      </c>
    </row>
    <row r="24">
      <c r="A24" t="n">
        <v>22</v>
      </c>
      <c r="B24" t="n">
        <v>22</v>
      </c>
      <c r="C24" t="n">
        <v>0.103</v>
      </c>
      <c r="D24" t="inlineStr">
        <is>
          <t>624 verts (Component 0) -&gt; 624 verts (Component 0), dist 0.0001; runner-up 21 at dist 3.8510; in chain 0-43 -&gt; 0-43</t>
        </is>
      </c>
    </row>
    <row r="25">
      <c r="A25" t="n">
        <v>23</v>
      </c>
      <c r="B25" t="n">
        <v>23</v>
      </c>
      <c r="C25" t="n">
        <v>0.141</v>
      </c>
      <c r="D25" t="inlineStr">
        <is>
          <t>99 verts (Component 0) -&gt; 99 verts (Component 0), dist 0.0001; runner-up 24 at dist 2.6750; in chain 0-43 -&gt; 0-43</t>
        </is>
      </c>
    </row>
    <row r="26">
      <c r="A26" t="n">
        <v>24</v>
      </c>
      <c r="B26" t="n">
        <v>24</v>
      </c>
      <c r="C26" t="n">
        <v>0.158</v>
      </c>
      <c r="D26" t="inlineStr">
        <is>
          <t>98 verts (Component 0) -&gt; 98 verts (Component 0), dist 0.0001; runner-up 25 at dist 2.2332; in chain 0-43 -&gt; 0-43</t>
        </is>
      </c>
    </row>
    <row r="27">
      <c r="A27" t="n">
        <v>25</v>
      </c>
      <c r="B27" t="n">
        <v>25</v>
      </c>
      <c r="C27" t="n">
        <v>0.158</v>
      </c>
      <c r="D27" t="inlineStr">
        <is>
          <t>107 verts (Component 0) -&gt; 107 verts (Component 0), dist 0.0001; runner-up 24 at dist 2.2331; in chain 0-43 -&gt; 0-43</t>
        </is>
      </c>
    </row>
    <row r="28">
      <c r="A28" t="n">
        <v>26</v>
      </c>
      <c r="B28" t="n">
        <v>26</v>
      </c>
      <c r="C28" t="n">
        <v>0.117</v>
      </c>
      <c r="D28" t="inlineStr">
        <is>
          <t>1103 verts (Component 0/Component 4) -&gt; 1850 verts (Component 0/Component 4), dist 1.3428; runner-up 27 at dist 4.7142; in chain 0-43 -&gt; 0-43</t>
        </is>
      </c>
    </row>
    <row r="29">
      <c r="A29" t="n">
        <v>27</v>
      </c>
      <c r="B29" t="n">
        <v>27</v>
      </c>
      <c r="C29" t="n">
        <v>0.129</v>
      </c>
      <c r="D29" t="inlineStr">
        <is>
          <t>1064 verts (Component 0) -&gt; 1064 verts (Component 0), dist 0.0001; runner-up 28 at dist 3.0110; in chain 0-43 -&gt; 0-43</t>
        </is>
      </c>
    </row>
    <row r="30">
      <c r="A30" t="n">
        <v>28</v>
      </c>
      <c r="B30" t="n">
        <v>28</v>
      </c>
      <c r="C30" t="n">
        <v>0.129</v>
      </c>
      <c r="D30" t="inlineStr">
        <is>
          <t>974 verts (Component 0) -&gt; 974 verts (Component 0), dist 0.0001; runner-up 27 at dist 3.0110; in chain 0-43 -&gt; 0-43</t>
        </is>
      </c>
    </row>
    <row r="31">
      <c r="A31" t="n">
        <v>29</v>
      </c>
      <c r="B31" t="n">
        <v>29</v>
      </c>
      <c r="C31" t="n">
        <v>0.103</v>
      </c>
      <c r="D31" t="inlineStr">
        <is>
          <t>750 verts (Component 0) -&gt; 750 verts (Component 0), dist 0.0001; runner-up 30 at dist 3.8513; in chain 0-43 -&gt; 0-43</t>
        </is>
      </c>
    </row>
    <row r="32">
      <c r="A32" t="n">
        <v>30</v>
      </c>
      <c r="B32" t="n">
        <v>30</v>
      </c>
      <c r="C32" t="n">
        <v>0.103</v>
      </c>
      <c r="D32" t="inlineStr">
        <is>
          <t>624 verts (Component 0) -&gt; 624 verts (Component 0), dist 0.0001; runner-up 29 at dist 3.8512; in chain 0-43 -&gt; 0-43</t>
        </is>
      </c>
    </row>
    <row r="33">
      <c r="A33" t="n">
        <v>31</v>
      </c>
      <c r="B33" t="n">
        <v>31</v>
      </c>
      <c r="C33" t="n">
        <v>0.128</v>
      </c>
      <c r="D33" t="inlineStr">
        <is>
          <t>483 verts (Component 0) -&gt; 483 verts (Component 0), dist 0.0002; runner-up 32 at dist 3.0284; in chain 0-43 -&gt; 0-43</t>
        </is>
      </c>
    </row>
    <row r="34">
      <c r="A34" t="n">
        <v>32</v>
      </c>
      <c r="B34" t="n">
        <v>32</v>
      </c>
      <c r="C34" t="n">
        <v>0.128</v>
      </c>
      <c r="D34" t="inlineStr">
        <is>
          <t>422 verts (Component 0) -&gt; 422 verts (Component 0), dist 0.0002; runner-up 31 at dist 3.0287; in chain 0-43 -&gt; 0-43</t>
        </is>
      </c>
    </row>
    <row r="35">
      <c r="A35" t="n">
        <v>33</v>
      </c>
      <c r="B35" t="n">
        <v>33</v>
      </c>
      <c r="C35" t="n">
        <v>0.172</v>
      </c>
      <c r="D35" t="inlineStr">
        <is>
          <t>66 verts (Component 0) -&gt; 66 verts (Component 0), dist 0.0001; runner-up 34 at dist 1.9136; in chain 0-43 -&gt; 0-43</t>
        </is>
      </c>
    </row>
    <row r="36">
      <c r="A36" t="n">
        <v>34</v>
      </c>
      <c r="B36" t="n">
        <v>34</v>
      </c>
      <c r="C36" t="n">
        <v>0.172</v>
      </c>
      <c r="D36" t="inlineStr">
        <is>
          <t>57 verts (Component 0) -&gt; 57 verts (Component 0), dist 0.0002; runner-up 33 at dist 1.9139; in chain 0-43 -&gt; 0-43</t>
        </is>
      </c>
    </row>
    <row r="37">
      <c r="A37" t="n">
        <v>35</v>
      </c>
      <c r="B37" t="n">
        <v>35</v>
      </c>
      <c r="C37" t="n">
        <v>0.162</v>
      </c>
      <c r="D37" t="inlineStr">
        <is>
          <t>222 verts (Component 0) -&gt; 222 verts (Component 0), dist 0.0002; runner-up 36 at dist 2.1501; in chain 0-43 -&gt; 0-43</t>
        </is>
      </c>
    </row>
    <row r="38">
      <c r="A38" t="n">
        <v>36</v>
      </c>
      <c r="B38" t="n">
        <v>36</v>
      </c>
      <c r="C38" t="n">
        <v>0.162</v>
      </c>
      <c r="D38" t="inlineStr">
        <is>
          <t>212 verts (Component 0) -&gt; 212 verts (Component 0), dist 0.0002; runner-up 35 at dist 2.1503; in chain 0-43 -&gt; 0-43</t>
        </is>
      </c>
    </row>
    <row r="39">
      <c r="A39" t="n">
        <v>37</v>
      </c>
      <c r="B39" t="n">
        <v>37</v>
      </c>
      <c r="C39" t="n">
        <v>0.138</v>
      </c>
      <c r="D39" t="inlineStr">
        <is>
          <t>44 verts (Component 0) -&gt; 44 verts (Component 0), dist 0.0002; runner-up 38 at dist 2.7455; in chain 0-43 -&gt; 0-43</t>
        </is>
      </c>
    </row>
    <row r="40">
      <c r="A40" t="n">
        <v>38</v>
      </c>
      <c r="B40" t="n">
        <v>38</v>
      </c>
      <c r="C40" t="n">
        <v>0.138</v>
      </c>
      <c r="D40" t="inlineStr">
        <is>
          <t>49 verts (Component 0) -&gt; 49 verts (Component 0), dist 0.0002; runner-up 37 at dist 2.7458; in chain 0-43 -&gt; 0-43</t>
        </is>
      </c>
    </row>
    <row r="41">
      <c r="A41" t="n">
        <v>39</v>
      </c>
      <c r="B41" t="n">
        <v>39</v>
      </c>
      <c r="C41" t="n">
        <v>0.189</v>
      </c>
      <c r="D41" t="inlineStr">
        <is>
          <t>40 verts (Component 0) -&gt; 40 verts (Component 0), dist 0.0001; runner-up 40 at dist 1.5678; in chain 0-43 -&gt; 0-43</t>
        </is>
      </c>
    </row>
    <row r="42">
      <c r="A42" t="n">
        <v>40</v>
      </c>
      <c r="B42" t="n">
        <v>40</v>
      </c>
      <c r="C42" t="n">
        <v>0.189</v>
      </c>
      <c r="D42" t="inlineStr">
        <is>
          <t>32 verts (Component 0) -&gt; 32 verts (Component 0), dist 0.0002; runner-up 39 at dist 1.5677; in chain 0-43 -&gt; 0-43</t>
        </is>
      </c>
    </row>
    <row r="43">
      <c r="A43" t="n">
        <v>41</v>
      </c>
      <c r="B43" t="n">
        <v>41</v>
      </c>
      <c r="C43" t="n">
        <v>0.066</v>
      </c>
      <c r="D43" t="inlineStr">
        <is>
          <t>35 verts (Component 0) -&gt; 35 verts (Component 0), dist 0.0001; runner-up 38 at dist 2.6786; in chain 0-43 -&gt; 0-43</t>
        </is>
      </c>
    </row>
    <row r="44">
      <c r="A44" t="n">
        <v>42</v>
      </c>
      <c r="B44" t="n">
        <v>42</v>
      </c>
      <c r="C44" t="n">
        <v>0.052</v>
      </c>
      <c r="D44" t="inlineStr">
        <is>
          <t>373 verts (Component 0) -&gt; 373 verts (Component 0), dist 0.0001; runner-up 12 at dist 3.6122; in chain 0-43 -&gt; 0-43</t>
        </is>
      </c>
    </row>
    <row r="45">
      <c r="A45" t="n">
        <v>43</v>
      </c>
      <c r="B45" t="n">
        <v>43</v>
      </c>
      <c r="C45" t="n">
        <v>0.141</v>
      </c>
      <c r="D45" t="inlineStr">
        <is>
          <t>373 verts (Component 0) -&gt; 373 verts (Component 0), dist 0.0001; runner-up 14 at dist 3.6120;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0.089</v>
      </c>
      <c r="D47" t="inlineStr">
        <is>
          <t>693 verts (Component 1/Component 3) -&gt; 1547 verts (Component 1/Component 4/Component 5), dist 2.7045; runner-up 10 at dist 8.0453;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0.008999999999999999</v>
      </c>
      <c r="D49" t="inlineStr">
        <is>
          <t>293 verts (Component 1) -&gt; 293 verts (Component 1), dist 0.0000; runner-up 57 at dist 10.3490; in chain 45-57 -&gt; 45-57</t>
        </is>
      </c>
    </row>
    <row r="50">
      <c r="A50" t="n">
        <v>48</v>
      </c>
      <c r="B50" t="n">
        <v>48</v>
      </c>
      <c r="C50" t="n">
        <v>0.014</v>
      </c>
      <c r="D50" t="inlineStr">
        <is>
          <t>388 verts (Component 1) -&gt; 391 verts (Component 1), dist 0.0258; runner-up 49 at dist 11.2841; in chain 45-57 -&gt; 45-57</t>
        </is>
      </c>
    </row>
    <row r="51">
      <c r="A51" t="n">
        <v>49</v>
      </c>
      <c r="B51" t="n">
        <v>49</v>
      </c>
      <c r="C51" t="n">
        <v>0.016</v>
      </c>
      <c r="D51" t="inlineStr">
        <is>
          <t>1201 verts (Component 1) -&gt; 1253 verts (Component 1), dist 0.2303; runner-up 48 at dist 11.0815; in chain 45-57 -&gt; 45-57</t>
        </is>
      </c>
    </row>
    <row r="52">
      <c r="A52" t="n">
        <v>50</v>
      </c>
      <c r="B52" t="n">
        <v>50</v>
      </c>
      <c r="C52" t="n">
        <v>0.008999999999999999</v>
      </c>
      <c r="D52" t="inlineStr">
        <is>
          <t>966 verts (Component 1) -&gt; 1031 verts (Component 1), dist 0.1336; runner-up 49 at dist 13.3141; in chain 45-57 -&gt; 45-57</t>
        </is>
      </c>
    </row>
    <row r="53">
      <c r="A53" t="n">
        <v>51</v>
      </c>
      <c r="B53" t="n">
        <v>51</v>
      </c>
      <c r="C53" t="n">
        <v>0.01</v>
      </c>
      <c r="D53" t="inlineStr">
        <is>
          <t>1033 verts (Component 1) -&gt; 1107 verts (Component 1), dist 0.0830; runner-up 52 at dist 12.7353; in chain 45-57 -&gt; 45-57</t>
        </is>
      </c>
    </row>
    <row r="54">
      <c r="A54" t="n">
        <v>52</v>
      </c>
      <c r="B54" t="n">
        <v>52</v>
      </c>
      <c r="C54" t="n">
        <v>0.013</v>
      </c>
      <c r="D54" t="inlineStr">
        <is>
          <t>726 verts (Component 1) -&gt; 839 verts (Component 1/Component 4), dist 0.1145; runner-up 53 at dist 11.7354; in chain 45-57 -&gt; 45-57</t>
        </is>
      </c>
    </row>
    <row r="55">
      <c r="A55" t="n">
        <v>53</v>
      </c>
      <c r="B55" t="n">
        <v>53</v>
      </c>
      <c r="C55" t="n">
        <v>0.045</v>
      </c>
      <c r="D55" t="inlineStr">
        <is>
          <t>509 verts (Component 1) -&gt; 661 verts (Component 1/Component 4), dist 1.7758; runner-up 115 at dist 5.9439; in chain 45-57 -&gt; 45-57</t>
        </is>
      </c>
    </row>
    <row r="56">
      <c r="A56" t="n">
        <v>54</v>
      </c>
      <c r="B56" t="n">
        <v>54</v>
      </c>
      <c r="C56" t="n">
        <v>0.048</v>
      </c>
      <c r="D56" t="inlineStr">
        <is>
          <t>967 verts (Component 1/Component 4) -&gt; 1275 verts (Component 1/Component 4), dist 1.0193; runner-up 134 at dist 4.9345; in chain 45-57 -&gt; 45-57</t>
        </is>
      </c>
    </row>
    <row r="57">
      <c r="A57" t="n">
        <v>55</v>
      </c>
      <c r="B57" t="n">
        <v>55</v>
      </c>
      <c r="C57" t="n">
        <v>0.02</v>
      </c>
      <c r="D57" t="inlineStr">
        <is>
          <t>174 verts (Component 1) -&gt; 201 verts (Component 1), dist 0.1316; runner-up 56 at dist 10.1345; in chain 45-57 -&gt; 45-57</t>
        </is>
      </c>
    </row>
    <row r="58">
      <c r="A58" t="n">
        <v>56</v>
      </c>
      <c r="B58" t="n">
        <v>56</v>
      </c>
      <c r="C58" t="n">
        <v>0.02</v>
      </c>
      <c r="D58" t="inlineStr">
        <is>
          <t>494 verts (Component 1) -&gt; 494 verts (Component 1), dist 0.0000; runner-up 55 at dist 10.0987; in chain 45-57 -&gt; 45-57</t>
        </is>
      </c>
    </row>
    <row r="59">
      <c r="A59" t="n">
        <v>57</v>
      </c>
      <c r="B59" t="n">
        <v>57</v>
      </c>
      <c r="C59" t="n">
        <v>0.024</v>
      </c>
      <c r="D59" t="inlineStr">
        <is>
          <t>402 verts (Component 1) -&gt; 402 verts (Component 1), dist 0.0000; runner-up 47 at dist 10.3489;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81</v>
      </c>
      <c r="C61" t="n">
        <v>0.373</v>
      </c>
      <c r="D61" t="inlineStr">
        <is>
          <t>600 verts (Component 3) -&gt; 261 verts (Component 3), dist 1.8600; runner-up 86 at dist 5.5719</t>
        </is>
      </c>
    </row>
    <row r="62">
      <c r="A62" t="n">
        <v>60</v>
      </c>
      <c r="B62" t="n">
        <v>79</v>
      </c>
      <c r="C62" t="n">
        <v>0.2</v>
      </c>
      <c r="D62" t="inlineStr">
        <is>
          <t>REVIEWED: left front skirt chain middle link: 63 -&gt; 77, 60 -&gt; 79, 59 -&gt; 81 is the chain in order (the finder doubled 77) [finder: 77; 758 verts (Component 3) -&gt; 113 verts (Component 3), dist 5.6973; runner-up 79 at dist 2.4308; in chain 60-61 -&gt; 77-78]</t>
        </is>
      </c>
    </row>
    <row r="63">
      <c r="A63" t="n">
        <v>61</v>
      </c>
      <c r="B63" t="n">
        <v>78</v>
      </c>
      <c r="C63" t="n">
        <v>0.37</v>
      </c>
      <c r="D63" t="inlineStr">
        <is>
          <t>758 verts (Component 3) -&gt; 320 verts (Component 3), dist 2.3376; runner-up 80 at dist 6.5200; in chain 60-61 -&gt; 77-78</t>
        </is>
      </c>
    </row>
    <row r="64">
      <c r="A64" t="n">
        <v>62</v>
      </c>
      <c r="B64" t="n">
        <v>80</v>
      </c>
      <c r="C64" t="n">
        <v>0.18</v>
      </c>
      <c r="D64" t="inlineStr">
        <is>
          <t>600 verts (Component 3) -&gt; 262 verts (Component 3), dist 1.7235; runner-up 78 at dist 5.3485</t>
        </is>
      </c>
    </row>
    <row r="65">
      <c r="A65" t="n">
        <v>63</v>
      </c>
      <c r="B65" t="n">
        <v>77</v>
      </c>
      <c r="C65" t="n">
        <v>0.25</v>
      </c>
      <c r="D65" t="inlineStr">
        <is>
          <t>481 verts (Component 3/Component 4) -&gt; 113 verts (Component 3), dist 0.9524; runner-up 99 at dist 6.1687</t>
        </is>
      </c>
    </row>
    <row r="66">
      <c r="A66" t="n">
        <v>64</v>
      </c>
      <c r="B66" t="n">
        <v>61</v>
      </c>
      <c r="C66" t="n">
        <v>0.326</v>
      </c>
      <c r="D66" t="inlineStr">
        <is>
          <t>3172 verts (Component 3/Component 4/Component 5) -&gt; 2609 verts (Component 3/Component 4/Component 5), dist 2.1146; runner-up 64 at dist 6.3396</t>
        </is>
      </c>
    </row>
    <row r="67">
      <c r="A67" t="n">
        <v>65</v>
      </c>
      <c r="B67" t="n">
        <v>64</v>
      </c>
      <c r="C67" t="n">
        <v>0.304</v>
      </c>
      <c r="D67" t="inlineStr">
        <is>
          <t>5913 verts (Component 3/Component 4/Component 5/Component 7) -&gt; 5734 verts (Component 3/Component 4/Component 5), dist 2.4991; runner-up 61 at dist 6.9800</t>
        </is>
      </c>
    </row>
    <row r="68">
      <c r="A68" t="n">
        <v>66</v>
      </c>
      <c r="B68" t="n">
        <v>76</v>
      </c>
      <c r="C68" t="n">
        <v>0.239</v>
      </c>
      <c r="D68" t="inlineStr">
        <is>
          <t>482 verts (Component 3/Component 4) -&gt; 123 verts (Component 3), dist 0.7603; runner-up 89 at dist 6.1512</t>
        </is>
      </c>
    </row>
    <row r="69">
      <c r="A69" t="n">
        <v>67</v>
      </c>
      <c r="B69" t="n">
        <v>63</v>
      </c>
      <c r="C69" t="n">
        <v>0.143</v>
      </c>
      <c r="D69" t="inlineStr">
        <is>
          <t>9587 verts (Component 3/Component 4/Component 5/Component 7) -&gt; 11159 verts (Component 3/Component 4/Component 5), dist 1.6947; runner-up 64 at dist 9.9604</t>
        </is>
      </c>
    </row>
    <row r="70">
      <c r="A70" t="n">
        <v>68</v>
      </c>
      <c r="B70" t="n">
        <v>65</v>
      </c>
      <c r="C70" t="n">
        <v>0.404</v>
      </c>
      <c r="D70" t="inlineStr">
        <is>
          <t>1743 verts (Component 3/Component 5/Component 7) -&gt; 3066 verts (Component 3/Component 4/Component 5), dist 2.0411; runner-up 150 at dist 2.6252</t>
        </is>
      </c>
    </row>
    <row r="71">
      <c r="A71" t="n">
        <v>69</v>
      </c>
      <c r="B71" t="n">
        <v>150</v>
      </c>
      <c r="C71" t="n">
        <v>0.1</v>
      </c>
      <c r="D71" t="inlineStr">
        <is>
          <t>REVIEWED: breast pair: the skin's 150 sits 1.1 away on the same side (the finder put 69 on 65 and 71 on 137, two different kinds) [finder: 65; 815 verts (Component 3) -&gt; 3066 verts (Component 3/Component 4/Component 5), dist 3.1366; runner-up 150 at dist 1.3831; in chain 69-70 -&gt; 65-66]</t>
        </is>
      </c>
    </row>
    <row r="72">
      <c r="A72" t="n">
        <v>70</v>
      </c>
      <c r="B72" t="n">
        <v>66</v>
      </c>
      <c r="C72" t="n">
        <v>0.5</v>
      </c>
      <c r="D72" t="inlineStr">
        <is>
          <t>1741 verts (Component 3/Component 5/Component 7) -&gt; 3067 verts (Component 3/Component 4/Component 5), dist 2.0297; runner-up 137 at dist 2.6293; in chain 69-70 -&gt; 65-66</t>
        </is>
      </c>
    </row>
    <row r="73">
      <c r="A73" t="n">
        <v>71</v>
      </c>
      <c r="B73" t="n">
        <v>137</v>
      </c>
      <c r="C73" t="n">
        <v>0.1</v>
      </c>
      <c r="D73" t="inlineStr">
        <is>
          <t>REVIEWED: breast pair: the skin's 137 is the same bone on the same side [finder: 137; 812 verts (Component 3) -&gt; 1200 verts (Component 4), dist 1.3941; runner-up 66 at dist 3.1322]</t>
        </is>
      </c>
    </row>
    <row r="74">
      <c r="A74" t="n">
        <v>72</v>
      </c>
      <c r="B74" t="n">
        <v>227</v>
      </c>
      <c r="C74" t="n">
        <v>0.266</v>
      </c>
      <c r="D74" t="inlineStr">
        <is>
          <t>914 verts (Component 3/Component 4/Component 5) -&gt; 904 verts (Component 5), dist 2.7504; runner-up 226 at dist 7.7375</t>
        </is>
      </c>
    </row>
    <row r="75">
      <c r="A75" t="n">
        <v>73</v>
      </c>
      <c r="B75" t="n">
        <v>226</v>
      </c>
      <c r="C75" t="n">
        <v>0.249</v>
      </c>
      <c r="D75" t="inlineStr">
        <is>
          <t>1119 verts (Component 3/Component 5) -&gt; 1268 verts (Component 5), dist 2.1819; runner-up 227 at dist 7.4099</t>
        </is>
      </c>
    </row>
    <row r="76">
      <c r="A76" t="n">
        <v>74</v>
      </c>
      <c r="B76" t="n">
        <v>225</v>
      </c>
      <c r="C76" t="n">
        <v>0.275</v>
      </c>
      <c r="D76" t="inlineStr">
        <is>
          <t>1153 verts (Component 3/Component 5) -&gt; 1322 verts (Component 5), dist 2.2823; runner-up 60 at dist 7.1417</t>
        </is>
      </c>
    </row>
    <row r="77">
      <c r="A77" t="n">
        <v>75</v>
      </c>
      <c r="B77" t="n">
        <v>211</v>
      </c>
      <c r="C77" t="n">
        <v>0.614</v>
      </c>
      <c r="D77" t="inlineStr">
        <is>
          <t>3345 verts (Component 3/Component 5) -&gt; 2880 verts (Component 4/Component 5/Component 7), dist 2.3660; runner-up 209 at dist 4.2030</t>
        </is>
      </c>
    </row>
    <row r="78">
      <c r="A78" t="n">
        <v>76</v>
      </c>
      <c r="B78" t="n">
        <v>209</v>
      </c>
      <c r="C78" t="n">
        <v>0.542</v>
      </c>
      <c r="D78" t="inlineStr">
        <is>
          <t>407 verts (Component 3) -&gt; 223 verts (Component 4), dist 1.4052; runner-up 211 at dist 4.6988</t>
        </is>
      </c>
    </row>
    <row r="79">
      <c r="A79" t="n">
        <v>77</v>
      </c>
      <c r="B79" t="n">
        <v>72</v>
      </c>
      <c r="C79" t="n">
        <v>0.633</v>
      </c>
      <c r="D79" t="inlineStr">
        <is>
          <t>780 verts (Component 3) -&gt; 796 verts (Component 3/Component 4), dist 0.5686; runner-up 75 at dist 6.0546</t>
        </is>
      </c>
    </row>
    <row r="80">
      <c r="A80" t="n">
        <v>78</v>
      </c>
      <c r="B80" t="n">
        <v>61</v>
      </c>
      <c r="C80" t="n">
        <v>0.5</v>
      </c>
      <c r="D80"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76; 54 verts (Component 3) -&gt; 123 verts (Component 3), dist 11.2037; runner-up 230 at dist 8.6664; in chain 78-79 -&gt; 76-77]</t>
        </is>
      </c>
    </row>
    <row r="81">
      <c r="A81" t="n">
        <v>79</v>
      </c>
      <c r="B81" t="n">
        <v>59</v>
      </c>
      <c r="C81" t="n">
        <v>0.5</v>
      </c>
      <c r="D81"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77; 66 verts (Component 3) -&gt; 113 verts (Component 3), dist 6.2852; runner-up 230 at dist 8.3125; in chain 78-79 -&gt; 76-77]</t>
        </is>
      </c>
    </row>
    <row r="82">
      <c r="A82" t="n">
        <v>80</v>
      </c>
      <c r="B82" t="n">
        <v>59</v>
      </c>
      <c r="C82" t="n">
        <v>0.5</v>
      </c>
      <c r="D82"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79; 66 verts (Component 3) -&gt; 303 verts (Component 3), dist 5.4812; runner-up 78 at dist 6.1652; in chain 80-82 -&gt; 79-81]</t>
        </is>
      </c>
    </row>
    <row r="83">
      <c r="A83" t="n">
        <v>81</v>
      </c>
      <c r="B83" t="n">
        <v>59</v>
      </c>
      <c r="C83" t="n">
        <v>0.5</v>
      </c>
      <c r="D83"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80; 90 verts (Component 3) -&gt; 262 verts (Component 3), dist 7.3747; runner-up 79 at dist 8.4854; in chain 80-82 -&gt; 79-81]</t>
        </is>
      </c>
    </row>
    <row r="84">
      <c r="A84" t="n">
        <v>82</v>
      </c>
      <c r="B84" t="n">
        <v>59</v>
      </c>
      <c r="C84" t="n">
        <v>0.5</v>
      </c>
      <c r="D84"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81; 82 verts (Component 3) -&gt; 261 verts (Component 3), dist 13.4720; runner-up 80 at dist 13.5304; in chain 80-82 -&gt; 79-81]</t>
        </is>
      </c>
    </row>
    <row r="85">
      <c r="A85" t="n">
        <v>83</v>
      </c>
      <c r="B85" t="n">
        <v>59</v>
      </c>
      <c r="C85" t="n">
        <v>0.5</v>
      </c>
      <c r="D85"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165; 64 verts (Component 3) -&gt; 302 verts (Component 4), dist 16.9031; runner-up 158 at dist 17.7450]</t>
        </is>
      </c>
    </row>
    <row r="86">
      <c r="A86" t="n">
        <v>84</v>
      </c>
      <c r="B86" t="n">
        <v>71</v>
      </c>
      <c r="C86" t="n">
        <v>0.387</v>
      </c>
      <c r="D86" t="inlineStr">
        <is>
          <t>762 verts (Component 3/Component 5) -&gt; 867 verts (Component 3/Component 4/Component 5), dist 0.9390; runner-up 75 at dist 4.5111</t>
        </is>
      </c>
    </row>
    <row r="87">
      <c r="A87" t="n">
        <v>85</v>
      </c>
      <c r="B87" t="n">
        <v>224</v>
      </c>
      <c r="C87" t="n">
        <v>0.128</v>
      </c>
      <c r="D87" t="inlineStr">
        <is>
          <t>723 verts (Component 3/Component 5) -&gt; 834 verts (Component 5), dist 3.9179; runner-up 225 at dist 11.6457</t>
        </is>
      </c>
    </row>
    <row r="88">
      <c r="A88" t="n">
        <v>86</v>
      </c>
      <c r="B88" t="n">
        <v>69</v>
      </c>
      <c r="C88" t="n">
        <v>0.08500000000000001</v>
      </c>
      <c r="D88" t="inlineStr">
        <is>
          <t>854 verts (Component 3/Component 4/Component 5) -&gt; 387 verts (Component 3/Component 5), dist 2.0265; runner-up 70 at dist 7.5381; in chain 86-87 -&gt; 69-70</t>
        </is>
      </c>
    </row>
    <row r="89">
      <c r="A89" t="n">
        <v>87</v>
      </c>
      <c r="B89" t="n">
        <v>70</v>
      </c>
      <c r="C89" t="n">
        <v>0.08599999999999999</v>
      </c>
      <c r="D89" t="inlineStr">
        <is>
          <t>1186 verts (Component 3/Component 5) -&gt; 495 verts (Component 3/Component 5), dist 1.4417; runner-up 82 at dist 6.9096; in chain 86-87 -&gt; 69-70</t>
        </is>
      </c>
    </row>
    <row r="90">
      <c r="A90" t="n">
        <v>88</v>
      </c>
      <c r="B90" t="n">
        <v>91</v>
      </c>
      <c r="C90" t="n">
        <v>0.054</v>
      </c>
      <c r="D90" t="inlineStr">
        <is>
          <t>1717 verts (Component 3/Component 5) -&gt; 770 verts (Component 3/Component 5), dist 1.6282; runner-up 62 at dist 8.8723; in chain 88-89 -&gt; 91-92</t>
        </is>
      </c>
    </row>
    <row r="91">
      <c r="A91" t="n">
        <v>89</v>
      </c>
      <c r="B91" t="n">
        <v>92</v>
      </c>
      <c r="C91" t="n">
        <v>0.024</v>
      </c>
      <c r="D91" t="inlineStr">
        <is>
          <t>1710 verts (Component 3/Component 5) -&gt; 848 verts (Component 3/Component 5), dist 1.9306; runner-up 93 at dist 15.0391; in chain 88-89 -&gt; 91-92</t>
        </is>
      </c>
    </row>
    <row r="92">
      <c r="A92" t="n">
        <v>90</v>
      </c>
      <c r="B92" t="n">
        <v>89</v>
      </c>
      <c r="C92" t="n">
        <v>0.258</v>
      </c>
      <c r="D92" t="inlineStr">
        <is>
          <t>236 verts (Component 3/Component 4) -&gt; 60 verts (Component 3), dist 0.5318; runner-up 230 at dist 5.6383</t>
        </is>
      </c>
    </row>
    <row r="93">
      <c r="A93" t="n">
        <v>91</v>
      </c>
      <c r="B93" t="n">
        <v>88</v>
      </c>
      <c r="C93" t="n">
        <v>0.341</v>
      </c>
      <c r="D93" t="inlineStr">
        <is>
          <t>340 verts (Component 3) -&gt; 91 verts (Component 3), dist 0.8939; runner-up 238 at dist 2.1182</t>
        </is>
      </c>
    </row>
    <row r="94">
      <c r="A94" t="n">
        <v>92</v>
      </c>
      <c r="B94" t="n">
        <v>90</v>
      </c>
      <c r="C94" t="n">
        <v>0.248</v>
      </c>
      <c r="D94" t="inlineStr">
        <is>
          <t>506 verts (Component 3) -&gt; 131 verts (Component 3), dist 0.6399; runner-up 239 at dist 5.6094</t>
        </is>
      </c>
    </row>
    <row r="95">
      <c r="A95" t="n">
        <v>93</v>
      </c>
      <c r="B95" t="n">
        <v>95</v>
      </c>
      <c r="C95" t="n">
        <v>0.075</v>
      </c>
      <c r="D95" t="inlineStr">
        <is>
          <t>666 verts (Component 3) -&gt; 141 verts (Component 3), dist 2.6013; runner-up 96 at dist 10.2343; in chain 93-95 -&gt; 95-97</t>
        </is>
      </c>
    </row>
    <row r="96">
      <c r="A96" t="n">
        <v>94</v>
      </c>
      <c r="B96" t="n">
        <v>96</v>
      </c>
      <c r="C96" t="n">
        <v>0.444</v>
      </c>
      <c r="D96" t="inlineStr">
        <is>
          <t>790 verts (Component 3) -&gt; 111 verts (Component 3), dist 7.3970; runner-up 97 at dist 5.7449; in chain 93-95 -&gt; 95-97</t>
        </is>
      </c>
    </row>
    <row r="97">
      <c r="A97" t="n">
        <v>95</v>
      </c>
      <c r="B97" t="n">
        <v>97</v>
      </c>
      <c r="C97" t="n">
        <v>0.159</v>
      </c>
      <c r="D97" t="inlineStr">
        <is>
          <t>668 verts (Component 3) -&gt; 75 verts (Component 3), dist 12.7948; runner-up 94 at dist 16.6563; in chain 93-95 -&gt; 95-97</t>
        </is>
      </c>
    </row>
    <row r="98">
      <c r="A98" t="n">
        <v>96</v>
      </c>
      <c r="B98" t="n">
        <v>93</v>
      </c>
      <c r="C98" t="n">
        <v>0.036</v>
      </c>
      <c r="D98" t="inlineStr">
        <is>
          <t>1196 verts (Component 3/Component 5) -&gt; 639 verts (Component 3/Component 5), dist 2.5654; runner-up 92 at dist 14.1445; in chain 96-97 -&gt; 93-94</t>
        </is>
      </c>
    </row>
    <row r="99">
      <c r="A99" t="n">
        <v>97</v>
      </c>
      <c r="B99" t="n">
        <v>94</v>
      </c>
      <c r="C99" t="n">
        <v>0.055</v>
      </c>
      <c r="D99" t="inlineStr">
        <is>
          <t>540 verts (Component 3) -&gt; 190 verts (Component 3), dist 6.7566; runner-up 166 at dist 13.8983; in chain 96-97 -&gt; 93-94</t>
        </is>
      </c>
    </row>
    <row r="100">
      <c r="A100" t="n">
        <v>98</v>
      </c>
      <c r="B100" t="n">
        <v>67</v>
      </c>
      <c r="C100" t="n">
        <v>0.08400000000000001</v>
      </c>
      <c r="D100" t="inlineStr">
        <is>
          <t>842 verts (Component 3/Component 4/Component 5) -&gt; 387 verts (Component 3/Component 5), dist 1.9563; runner-up 68 at dist 7.5247; in chain 98-99 -&gt; 67-68</t>
        </is>
      </c>
    </row>
    <row r="101">
      <c r="A101" t="n">
        <v>99</v>
      </c>
      <c r="B101" t="n">
        <v>68</v>
      </c>
      <c r="C101" t="n">
        <v>0.08699999999999999</v>
      </c>
      <c r="D101" t="inlineStr">
        <is>
          <t>1178 verts (Component 3/Component 5) -&gt; 495 verts (Component 3/Component 5), dist 1.3895; runner-up 87 at dist 6.8244; in chain 98-99 -&gt; 67-68</t>
        </is>
      </c>
    </row>
    <row r="102">
      <c r="A102" t="n">
        <v>100</v>
      </c>
      <c r="B102" t="n">
        <v>99</v>
      </c>
      <c r="C102" t="n">
        <v>0.257</v>
      </c>
      <c r="D102" t="inlineStr">
        <is>
          <t>236 verts (Component 3/Component 4) -&gt; 60 verts (Component 3), dist 0.5317; runner-up 229 at dist 5.6439</t>
        </is>
      </c>
    </row>
    <row r="103">
      <c r="A103" t="n">
        <v>101</v>
      </c>
      <c r="B103" t="n">
        <v>108</v>
      </c>
      <c r="C103" t="n">
        <v>0.142</v>
      </c>
      <c r="D103" t="inlineStr">
        <is>
          <t>762 verts (Component 3/Component 5) -&gt; 867 verts (Component 3/Component 4/Component 5), dist 0.9391; runner-up 112 at dist 4.5112; in chain 101-102 -&gt; 108-109</t>
        </is>
      </c>
    </row>
    <row r="104">
      <c r="A104" t="n">
        <v>102</v>
      </c>
      <c r="B104" t="n">
        <v>109</v>
      </c>
      <c r="C104" t="n">
        <v>0.367</v>
      </c>
      <c r="D104" t="inlineStr">
        <is>
          <t>496 verts (Component 3) -&gt; 816 verts (Component 3/Component 4), dist 1.4705; runner-up 110 at dist 4.3043; in chain 101-102 -&gt; 108-109</t>
        </is>
      </c>
    </row>
    <row r="105">
      <c r="A105" t="n">
        <v>103</v>
      </c>
      <c r="B105" t="n">
        <v>98</v>
      </c>
      <c r="C105" t="n">
        <v>0.341</v>
      </c>
      <c r="D105" t="inlineStr">
        <is>
          <t>340 verts (Component 3) -&gt; 91 verts (Component 3), dist 0.8941; runner-up 247 at dist 2.1181</t>
        </is>
      </c>
    </row>
    <row r="106">
      <c r="A106" t="n">
        <v>104</v>
      </c>
      <c r="B106" t="n">
        <v>100</v>
      </c>
      <c r="C106" t="n">
        <v>0.091</v>
      </c>
      <c r="D106" t="inlineStr">
        <is>
          <t>506 verts (Component 3) -&gt; 131 verts (Component 3), dist 0.6400; runner-up 248 at dist 5.6092; in chain 104-111 -&gt; 100-107</t>
        </is>
      </c>
    </row>
    <row r="107">
      <c r="A107" t="n">
        <v>105</v>
      </c>
      <c r="B107" t="n">
        <v>101</v>
      </c>
      <c r="C107" t="n">
        <v>0.058</v>
      </c>
      <c r="D107" t="inlineStr">
        <is>
          <t>666 verts (Component 3) -&gt; 141 verts (Component 3), dist 2.6011; runner-up 102 at dist 10.2345; in chain 104-111 -&gt; 100-107</t>
        </is>
      </c>
    </row>
    <row r="108">
      <c r="A108" t="n">
        <v>106</v>
      </c>
      <c r="B108" t="n">
        <v>102</v>
      </c>
      <c r="C108" t="n">
        <v>0.444</v>
      </c>
      <c r="D108" t="inlineStr">
        <is>
          <t>790 verts (Component 3) -&gt; 111 verts (Component 3), dist 7.3969; runner-up 103 at dist 5.7449; in chain 104-111 -&gt; 100-107</t>
        </is>
      </c>
    </row>
    <row r="109">
      <c r="A109" t="n">
        <v>107</v>
      </c>
      <c r="B109" t="n">
        <v>103</v>
      </c>
      <c r="C109" t="n">
        <v>0.058</v>
      </c>
      <c r="D109" t="inlineStr">
        <is>
          <t>668 verts (Component 3) -&gt; 75 verts (Component 3), dist 12.7947; runner-up 107 at dist 16.6948; in chain 104-111 -&gt; 100-107</t>
        </is>
      </c>
    </row>
    <row r="110">
      <c r="A110" t="n">
        <v>108</v>
      </c>
      <c r="B110" t="n">
        <v>104</v>
      </c>
      <c r="C110" t="n">
        <v>0.02</v>
      </c>
      <c r="D110" t="inlineStr">
        <is>
          <t>1705 verts (Component 3/Component 5) -&gt; 770 verts (Component 3/Component 5), dist 1.6410; runner-up 60 at dist 8.8212; in chain 104-111 -&gt; 100-107</t>
        </is>
      </c>
    </row>
    <row r="111">
      <c r="A111" t="n">
        <v>109</v>
      </c>
      <c r="B111" t="n">
        <v>105</v>
      </c>
      <c r="C111" t="n">
        <v>0.008999999999999999</v>
      </c>
      <c r="D111" t="inlineStr">
        <is>
          <t>1708 verts (Component 3/Component 5) -&gt; 852 verts (Component 3/Component 5), dist 1.9407; runner-up 106 at dist 15.1322; in chain 104-111 -&gt; 100-107</t>
        </is>
      </c>
    </row>
    <row r="112">
      <c r="A112" t="n">
        <v>110</v>
      </c>
      <c r="B112" t="n">
        <v>106</v>
      </c>
      <c r="C112" t="n">
        <v>0.013</v>
      </c>
      <c r="D112" t="inlineStr">
        <is>
          <t>1194 verts (Component 3/Component 5) -&gt; 643 verts (Component 3/Component 5), dist 2.5547; runner-up 105 at dist 14.1463; in chain 104-111 -&gt; 100-107</t>
        </is>
      </c>
    </row>
    <row r="113">
      <c r="A113" t="n">
        <v>111</v>
      </c>
      <c r="B113" t="n">
        <v>107</v>
      </c>
      <c r="C113" t="n">
        <v>0.058</v>
      </c>
      <c r="D113" t="inlineStr">
        <is>
          <t>540 verts (Component 3) -&gt; 194 verts (Component 3), dist 6.7177; runner-up 159 at dist 13.6860; in chain 104-111 -&gt; 100-107</t>
        </is>
      </c>
    </row>
    <row r="114">
      <c r="A114" t="n">
        <v>112</v>
      </c>
      <c r="B114" t="n">
        <v>218</v>
      </c>
      <c r="C114" t="n">
        <v>0.648</v>
      </c>
      <c r="D114" t="inlineStr">
        <is>
          <t>3076 verts (Component 3/Component 5) -&gt; 2900 verts (Component 4/Component 5/Component 7), dist 2.4393; runner-up 217 at dist 4.0704</t>
        </is>
      </c>
    </row>
    <row r="115">
      <c r="A115" t="n">
        <v>113</v>
      </c>
      <c r="B115" t="n">
        <v>217</v>
      </c>
      <c r="C115" t="n">
        <v>0.645</v>
      </c>
      <c r="D115" t="inlineStr">
        <is>
          <t>123 verts (Component 3) -&gt; 229 verts (Component 4), dist 0.6662; runner-up 214 at dist 6.0818</t>
        </is>
      </c>
    </row>
    <row r="116">
      <c r="A116" t="n">
        <v>114</v>
      </c>
      <c r="B116" t="n">
        <v>215</v>
      </c>
      <c r="C116" t="n">
        <v>0.622</v>
      </c>
      <c r="D116" t="inlineStr">
        <is>
          <t>197 verts (Component 3) -&gt; 198 verts (Component 4), dist 0.0939; runner-up 214 at dist 1.8825</t>
        </is>
      </c>
    </row>
    <row r="117">
      <c r="A117" t="n">
        <v>115</v>
      </c>
      <c r="B117" t="n">
        <v>213</v>
      </c>
      <c r="C117" t="n">
        <v>0.472</v>
      </c>
      <c r="D117" t="inlineStr">
        <is>
          <t>379 verts (Component 3) -&gt; 349 verts (Component 4), dist 0.1436; runner-up 215 at dist 5.2863; in chain 115-117 -&gt; 213-215</t>
        </is>
      </c>
    </row>
    <row r="118">
      <c r="A118" t="n">
        <v>116</v>
      </c>
      <c r="B118" t="n">
        <v>216</v>
      </c>
      <c r="C118" t="n">
        <v>0.05</v>
      </c>
      <c r="D118" t="inlineStr">
        <is>
          <t>REVIEWED: c3: ChangliNymph 216 is the same bone (0.05 apart, mutual nearest) [finder: 214; 82 verts (Component 3) -&gt; 142 verts (Component 4), dist 3.2989; runner-up 215 at dist 3.1279; in chain 115-117 -&gt; 213-215]</t>
        </is>
      </c>
    </row>
    <row r="119">
      <c r="A119" t="n">
        <v>117</v>
      </c>
      <c r="B119" t="n">
        <v>214</v>
      </c>
      <c r="C119" t="n">
        <v>0.05</v>
      </c>
      <c r="D119" t="inlineStr">
        <is>
          <t>REVIEWED: c3: ChangliNymph 214 is the same bone (1.10 apart, mutual nearest) [finder: 215; 58 verts (Component 3) -&gt; 198 verts (Component 4), dist 2.6890; runner-up 216 at dist 4.0670; in chain 115-117 -&gt; 213-215]</t>
        </is>
      </c>
    </row>
    <row r="120">
      <c r="A120" t="n">
        <v>118</v>
      </c>
      <c r="B120" t="n">
        <v>212</v>
      </c>
      <c r="C120" t="n">
        <v>0.301</v>
      </c>
      <c r="D120" t="inlineStr">
        <is>
          <t>312 verts (Component 3) -&gt; 941 verts (Component 4), dist 3.2529; runner-up 213 at dist 7.7780</t>
        </is>
      </c>
    </row>
    <row r="121">
      <c r="A121" t="n">
        <v>119</v>
      </c>
      <c r="B121" t="n">
        <v>193</v>
      </c>
      <c r="C121" t="n">
        <v>0.5</v>
      </c>
      <c r="D121" t="inlineStr">
        <is>
          <t>314 verts (Component 3) -&gt; 959 verts (Component 4), dist 1.7307; runner-up 212 at dist 4.3432</t>
        </is>
      </c>
    </row>
    <row r="122">
      <c r="A122" t="n">
        <v>120</v>
      </c>
      <c r="B122" t="n">
        <v>192</v>
      </c>
      <c r="C122" t="n">
        <v>0.637</v>
      </c>
      <c r="D122" t="inlineStr">
        <is>
          <t>447 verts (Component 3) -&gt; 383 verts (Component 4), dist 0.4378; runner-up 194 at dist 3.0795</t>
        </is>
      </c>
    </row>
    <row r="123">
      <c r="A123" t="n">
        <v>121</v>
      </c>
      <c r="B123" t="n">
        <v>194</v>
      </c>
      <c r="C123" t="n">
        <v>0.359</v>
      </c>
      <c r="D123" t="inlineStr">
        <is>
          <t>169 verts (Component 3) -&gt; 161 verts (Component 4), dist 0.3066; runner-up 195 at dist 2.4637; in chain 121-123 -&gt; 194-196</t>
        </is>
      </c>
    </row>
    <row r="124">
      <c r="A124" t="n">
        <v>122</v>
      </c>
      <c r="B124" t="n">
        <v>195</v>
      </c>
      <c r="C124" t="n">
        <v>0.288</v>
      </c>
      <c r="D124" t="inlineStr">
        <is>
          <t>124 verts (Component 3) -&gt; 111 verts (Component 4), dist 0.0708; runner-up 194 at dist 2.7207; in chain 121-123 -&gt; 194-196</t>
        </is>
      </c>
    </row>
    <row r="125">
      <c r="A125" t="n">
        <v>123</v>
      </c>
      <c r="B125" t="n">
        <v>201</v>
      </c>
      <c r="C125" t="n">
        <v>0.05</v>
      </c>
      <c r="D125" t="inlineStr">
        <is>
          <t>REVIEWED: c3: ChangliNymph 201 is the same bone (0.13 apart, mutual nearest) [finder: 196; 147 verts (Component 3) -&gt; 144 verts (Component 4), dist 1.5345; runner-up 195 at dist 3.5741; in chain 121-123 -&gt; 194-196]</t>
        </is>
      </c>
    </row>
    <row r="126">
      <c r="A126" t="n">
        <v>124</v>
      </c>
      <c r="B126" t="n">
        <v>196</v>
      </c>
      <c r="C126" t="n">
        <v>0.822</v>
      </c>
      <c r="D126" t="inlineStr">
        <is>
          <t>173 verts (Component 3) -&gt; 144 verts (Component 4), dist 0.1130; runner-up 197 at dist 1.4664; in chain 124-126 -&gt; 196-198</t>
        </is>
      </c>
    </row>
    <row r="127">
      <c r="A127" t="n">
        <v>125</v>
      </c>
      <c r="B127" t="n">
        <v>197</v>
      </c>
      <c r="C127" t="n">
        <v>0.822</v>
      </c>
      <c r="D127" t="inlineStr">
        <is>
          <t>180 verts (Component 3) -&gt; 144 verts (Component 4), dist 0.1233; runner-up 198 at dist 1.4484; in chain 124-126 -&gt; 196-198</t>
        </is>
      </c>
    </row>
    <row r="128">
      <c r="A128" t="n">
        <v>126</v>
      </c>
      <c r="B128" t="n">
        <v>198</v>
      </c>
      <c r="C128" t="n">
        <v>0.822</v>
      </c>
      <c r="D128" t="inlineStr">
        <is>
          <t>145 verts (Component 3) -&gt; 117 verts (Component 4), dist 0.0480; runner-up 199 at dist 1.8728; in chain 124-126 -&gt; 196-198</t>
        </is>
      </c>
    </row>
    <row r="129">
      <c r="A129" t="n">
        <v>127</v>
      </c>
      <c r="B129" t="n">
        <v>208</v>
      </c>
      <c r="C129" t="n">
        <v>0.622</v>
      </c>
      <c r="D129" t="inlineStr">
        <is>
          <t>197 verts (Component 3) -&gt; 198 verts (Component 4), dist 0.0939; runner-up 207 at dist 1.8826</t>
        </is>
      </c>
    </row>
    <row r="130">
      <c r="A130" t="n">
        <v>128</v>
      </c>
      <c r="B130" t="n">
        <v>206</v>
      </c>
      <c r="C130" t="n">
        <v>0.475</v>
      </c>
      <c r="D130" t="inlineStr">
        <is>
          <t>379 verts (Component 3) -&gt; 349 verts (Component 4), dist 0.1436; runner-up 207 at dist 3.8876</t>
        </is>
      </c>
    </row>
    <row r="131">
      <c r="A131" t="n">
        <v>129</v>
      </c>
      <c r="B131" t="n">
        <v>207</v>
      </c>
      <c r="C131" t="n">
        <v>0.05</v>
      </c>
      <c r="D131" t="inlineStr">
        <is>
          <t>REVIEWED: c3: ChangliNymph 207 is the same bone (1.10 apart, mutual nearest) [finder: 208; 58 verts (Component 3) -&gt; 198 verts (Component 4), dist 2.6878; runner-up 207 at dist 1.8033]</t>
        </is>
      </c>
    </row>
    <row r="132">
      <c r="A132" t="n">
        <v>130</v>
      </c>
      <c r="B132" t="n">
        <v>210</v>
      </c>
      <c r="C132" t="n">
        <v>0.928</v>
      </c>
      <c r="D132" t="inlineStr">
        <is>
          <t>82 verts (Component 3) -&gt; 86 verts (Component 4), dist 0.0790; runner-up 208 at dist 3.1278</t>
        </is>
      </c>
    </row>
    <row r="133">
      <c r="A133" t="n">
        <v>131</v>
      </c>
      <c r="B133" t="n">
        <v>205</v>
      </c>
      <c r="C133" t="n">
        <v>0.222</v>
      </c>
      <c r="D133" t="inlineStr">
        <is>
          <t>312 verts (Component 3) -&gt; 506 verts (Component 4), dist 2.0207; runner-up 176 at dist 7.6812</t>
        </is>
      </c>
    </row>
    <row r="134">
      <c r="A134" t="n">
        <v>132</v>
      </c>
      <c r="B134" t="n">
        <v>176</v>
      </c>
      <c r="C134" t="n">
        <v>0.207</v>
      </c>
      <c r="D134" t="inlineStr">
        <is>
          <t>314 verts (Component 3) -&gt; 544 verts (Component 4), dist 1.0350; runner-up 205 at dist 5.4623; in chain 132-136 -&gt; 176-180</t>
        </is>
      </c>
    </row>
    <row r="135">
      <c r="A135" t="n">
        <v>133</v>
      </c>
      <c r="B135" t="n">
        <v>175</v>
      </c>
      <c r="C135" t="n">
        <v>0.05</v>
      </c>
      <c r="D135" t="inlineStr">
        <is>
          <t>REVIEWED: c3: ChangliNymph 175 is the same bone (0.82 apart, mutual nearest) [finder: 177; 444 verts (Component 3) -&gt; 162 verts (Component 4), dist 3.0770; runner-up 175 at dist 1.0860; in chain 132-136 -&gt; 176-180]</t>
        </is>
      </c>
    </row>
    <row r="136">
      <c r="A136" t="n">
        <v>134</v>
      </c>
      <c r="B136" t="n">
        <v>177</v>
      </c>
      <c r="C136" t="n">
        <v>0.05</v>
      </c>
      <c r="D136" t="inlineStr">
        <is>
          <t>REVIEWED: c3: ChangliNymph 177 is the same bone (0.30 apart, mutual nearest) [finder: 178; 169 verts (Component 3) -&gt; 111 verts (Component 4), dist 2.4640; runner-up 177 at dist 0.3069; in chain 132-136 -&gt; 176-180]</t>
        </is>
      </c>
    </row>
    <row r="137">
      <c r="A137" t="n">
        <v>135</v>
      </c>
      <c r="B137" t="n">
        <v>179</v>
      </c>
      <c r="C137" t="n">
        <v>0.535</v>
      </c>
      <c r="D137" t="inlineStr">
        <is>
          <t>139 verts (Component 3) -&gt; 129 verts (Component 4), dist 0.1407; runner-up 178 at dist 3.5406; in chain 132-136 -&gt; 176-180</t>
        </is>
      </c>
    </row>
    <row r="138">
      <c r="A138" t="n">
        <v>136</v>
      </c>
      <c r="B138" t="n">
        <v>180</v>
      </c>
      <c r="C138" t="n">
        <v>0.594</v>
      </c>
      <c r="D138" t="inlineStr">
        <is>
          <t>172 verts (Component 3) -&gt; 256 verts (Component 4), dist 0.4439; runner-up 181 at dist 1.4608; in chain 132-136 -&gt; 176-180</t>
        </is>
      </c>
    </row>
    <row r="139">
      <c r="A139" t="n">
        <v>137</v>
      </c>
      <c r="B139" t="n">
        <v>178</v>
      </c>
      <c r="C139" t="n">
        <v>0.758</v>
      </c>
      <c r="D139" t="inlineStr">
        <is>
          <t>124 verts (Component 3) -&gt; 111 verts (Component 4), dist 0.0708; runner-up 180 at dist 4.3699</t>
        </is>
      </c>
    </row>
    <row r="140">
      <c r="A140" t="n">
        <v>138</v>
      </c>
      <c r="B140" t="n">
        <v>181</v>
      </c>
      <c r="C140" t="n">
        <v>0.05</v>
      </c>
      <c r="D140" t="inlineStr">
        <is>
          <t>REVIEWED: c3: ChangliNymph 181 is the same bone (0.15 apart, mutual nearest) [finder: 180; 180 verts (Component 3) -&gt; 256 verts (Component 4), dist 1.5281; runner-up 181 at dist 0.1552]</t>
        </is>
      </c>
    </row>
    <row r="141">
      <c r="A141" t="n">
        <v>139</v>
      </c>
      <c r="B141" t="n">
        <v>182</v>
      </c>
      <c r="C141" t="n">
        <v>0.857</v>
      </c>
      <c r="D141" t="inlineStr">
        <is>
          <t>145 verts (Component 3) -&gt; 117 verts (Component 4), dist 0.0478; runner-up 181 at dist 1.5705</t>
        </is>
      </c>
    </row>
    <row r="142">
      <c r="A142" t="n">
        <v>140</v>
      </c>
      <c r="B142" t="n">
        <v>189</v>
      </c>
      <c r="C142" t="n">
        <v>0.22</v>
      </c>
      <c r="D142" t="inlineStr">
        <is>
          <t>135 verts (Component 3) -&gt; 141 verts (Component 4), dist 0.0407; runner-up 204 at dist 1.9783; in chain 140-142 -&gt; 189-191</t>
        </is>
      </c>
    </row>
    <row r="143">
      <c r="A143" t="n">
        <v>141</v>
      </c>
      <c r="B143" t="n">
        <v>190</v>
      </c>
      <c r="C143" t="n">
        <v>0.165</v>
      </c>
      <c r="D143" t="inlineStr">
        <is>
          <t>145 verts (Component 3) -&gt; 149 verts (Component 4), dist 0.0340; runner-up 189 at dist 2.1169; in chain 140-142 -&gt; 189-191</t>
        </is>
      </c>
    </row>
    <row r="144">
      <c r="A144" t="n">
        <v>142</v>
      </c>
      <c r="B144" t="n">
        <v>191</v>
      </c>
      <c r="C144" t="n">
        <v>0.24</v>
      </c>
      <c r="D144" t="inlineStr">
        <is>
          <t>118 verts (Component 3) -&gt; 128 verts (Component 4), dist 0.0648; runner-up 200 at dist 2.4978; in chain 140-142 -&gt; 189-191</t>
        </is>
      </c>
    </row>
    <row r="145">
      <c r="A145" t="n">
        <v>143</v>
      </c>
      <c r="B145" t="n">
        <v>188</v>
      </c>
      <c r="C145" t="n">
        <v>0.5590000000000001</v>
      </c>
      <c r="D145" t="inlineStr">
        <is>
          <t>139 verts (Component 3) -&gt; 161 verts (Component 4), dist 0.0827; runner-up 192 at dist 6.0348</t>
        </is>
      </c>
    </row>
    <row r="146">
      <c r="A146" t="n">
        <v>144</v>
      </c>
      <c r="B146" t="n">
        <v>200</v>
      </c>
      <c r="C146" t="n">
        <v>0.706</v>
      </c>
      <c r="D146" t="inlineStr">
        <is>
          <t>120 verts (Component 3) -&gt; 119 verts (Component 4), dist 0.0438; runner-up 189 at dist 2.2974</t>
        </is>
      </c>
    </row>
    <row r="147">
      <c r="A147" t="n">
        <v>145</v>
      </c>
      <c r="B147" t="n">
        <v>202</v>
      </c>
      <c r="C147" t="n">
        <v>0.514</v>
      </c>
      <c r="D147" t="inlineStr">
        <is>
          <t>118 verts (Component 3) -&gt; 125 verts (Component 4), dist 0.0342; runner-up 201 at dist 2.5428; in chain 145-147 -&gt; 202-204</t>
        </is>
      </c>
    </row>
    <row r="148">
      <c r="A148" t="n">
        <v>146</v>
      </c>
      <c r="B148" t="n">
        <v>203</v>
      </c>
      <c r="C148" t="n">
        <v>0.279</v>
      </c>
      <c r="D148" t="inlineStr">
        <is>
          <t>108 verts (Component 3) -&gt; 110 verts (Component 4), dist 0.0245; runner-up 202 at dist 3.3236; in chain 145-147 -&gt; 202-204</t>
        </is>
      </c>
    </row>
    <row r="149">
      <c r="A149" t="n">
        <v>147</v>
      </c>
      <c r="B149" t="n">
        <v>204</v>
      </c>
      <c r="C149" t="n">
        <v>0.378</v>
      </c>
      <c r="D149" t="inlineStr">
        <is>
          <t>114 verts (Component 3) -&gt; 110 verts (Component 4), dist 0.0462; runner-up 198 at dist 3.7063; in chain 145-147 -&gt; 202-204</t>
        </is>
      </c>
    </row>
    <row r="150">
      <c r="A150" t="n">
        <v>148</v>
      </c>
      <c r="B150" t="n">
        <v>199</v>
      </c>
      <c r="C150" t="n">
        <v>0.617</v>
      </c>
      <c r="D150" t="inlineStr">
        <is>
          <t>90 verts (Component 3) -&gt; 81 verts (Component 4), dist 0.0509; runner-up 204 at dist 1.8688</t>
        </is>
      </c>
    </row>
    <row r="151">
      <c r="A151" t="n">
        <v>149</v>
      </c>
      <c r="B151" t="n">
        <v>172</v>
      </c>
      <c r="C151" t="n">
        <v>0.219</v>
      </c>
      <c r="D151" t="inlineStr">
        <is>
          <t>135 verts (Component 3) -&gt; 126 verts (Component 4), dist 0.0429; runner-up 184 at dist 1.9898; in chain 149-151 -&gt; 172-174</t>
        </is>
      </c>
    </row>
    <row r="152">
      <c r="A152" t="n">
        <v>150</v>
      </c>
      <c r="B152" t="n">
        <v>173</v>
      </c>
      <c r="C152" t="n">
        <v>0.165</v>
      </c>
      <c r="D152" t="inlineStr">
        <is>
          <t>145 verts (Component 3) -&gt; 134 verts (Component 4), dist 0.0417; runner-up 172 at dist 2.1268; in chain 149-151 -&gt; 172-174</t>
        </is>
      </c>
    </row>
    <row r="153">
      <c r="A153" t="n">
        <v>151</v>
      </c>
      <c r="B153" t="n">
        <v>174</v>
      </c>
      <c r="C153" t="n">
        <v>0.212</v>
      </c>
      <c r="D153" t="inlineStr">
        <is>
          <t>112 verts (Component 3) -&gt; 117 verts (Component 4), dist 0.0844; runner-up 173 at dist 2.1568; in chain 149-151 -&gt; 172-174</t>
        </is>
      </c>
    </row>
    <row r="154">
      <c r="A154" t="n">
        <v>152</v>
      </c>
      <c r="B154" t="n">
        <v>171</v>
      </c>
      <c r="C154" t="n">
        <v>0.6820000000000001</v>
      </c>
      <c r="D154" t="inlineStr">
        <is>
          <t>139 verts (Component 3) -&gt; 145 verts (Component 4), dist 0.0589; runner-up 178 at dist 2.4781</t>
        </is>
      </c>
    </row>
    <row r="155">
      <c r="A155" t="n">
        <v>153</v>
      </c>
      <c r="B155" t="n">
        <v>187</v>
      </c>
      <c r="C155" t="n">
        <v>0.05</v>
      </c>
      <c r="D155" t="inlineStr">
        <is>
          <t>REVIEWED: c3: ChangliNymph 187 is the same bone (0.04 apart, mutual nearest) [finder: 185; 120 verts (Component 3) -&gt; 119 verts (Component 4), dist 1.7688; runner-up 172 at dist 2.2913; in chain 153-155 -&gt; 185-187]</t>
        </is>
      </c>
    </row>
    <row r="156">
      <c r="A156" t="n">
        <v>154</v>
      </c>
      <c r="B156" t="n">
        <v>186</v>
      </c>
      <c r="C156" t="n">
        <v>0.6820000000000001</v>
      </c>
      <c r="D156" t="inlineStr">
        <is>
          <t>110 verts (Component 3) -&gt; 125 verts (Component 4), dist 0.0497; runner-up 180 at dist 3.2226; in chain 153-155 -&gt; 185-187</t>
        </is>
      </c>
    </row>
    <row r="157">
      <c r="A157" t="n">
        <v>155</v>
      </c>
      <c r="B157" t="n">
        <v>185</v>
      </c>
      <c r="C157" t="n">
        <v>0.05</v>
      </c>
      <c r="D157" t="inlineStr">
        <is>
          <t>REVIEWED: c3: ChangliNymph 185 is the same bone (0.05 apart, mutual nearest) [finder: 187; 108 verts (Component 3) -&gt; 119 verts (Component 4), dist 1.7840; runner-up 181 at dist 2.4005; in chain 153-155 -&gt; 185-187]</t>
        </is>
      </c>
    </row>
    <row r="158">
      <c r="A158" t="n">
        <v>156</v>
      </c>
      <c r="B158" t="n">
        <v>183</v>
      </c>
      <c r="C158" t="n">
        <v>0.477</v>
      </c>
      <c r="D158" t="inlineStr">
        <is>
          <t>90 verts (Component 3) -&gt; 81 verts (Component 4), dist 0.0507; runner-up 182 at dist 1.8937; in chain 156-157 -&gt; 183-184</t>
        </is>
      </c>
    </row>
    <row r="159">
      <c r="A159" t="n">
        <v>157</v>
      </c>
      <c r="B159" t="n">
        <v>184</v>
      </c>
      <c r="C159" t="n">
        <v>0.473</v>
      </c>
      <c r="D159" t="inlineStr">
        <is>
          <t>114 verts (Component 3) -&gt; 98 verts (Component 4), dist 0.0314; runner-up 185 at dist 1.9084; in chain 156-157 -&gt; 183-184</t>
        </is>
      </c>
    </row>
    <row r="160">
      <c r="A160" t="n">
        <v>158</v>
      </c>
      <c r="B160" t="n">
        <v>0</v>
      </c>
      <c r="C160" t="n">
        <v>1</v>
      </c>
      <c r="D160" t="inlineStr">
        <is>
          <t>no vertex is weighted to this bone in the asset dump, so nothing can map through it; 0 is the placeholder that keeps the row complete [no vertices in the source group (objects: -); unmatched]</t>
        </is>
      </c>
    </row>
    <row r="161">
      <c r="A161" t="n">
        <v>159</v>
      </c>
      <c r="B161" t="n">
        <v>0</v>
      </c>
      <c r="C161" t="n">
        <v>1</v>
      </c>
      <c r="D161" t="inlineStr">
        <is>
          <t>no vertex is weighted to this bone in the asset dump, so nothing can map through it; 0 is the placeholder that keeps the row complete [no vertices in the source group (objects: -); unmatched]</t>
        </is>
      </c>
    </row>
    <row r="162">
      <c r="A162" t="n">
        <v>160</v>
      </c>
      <c r="B162" t="n">
        <v>0</v>
      </c>
      <c r="C162" t="n">
        <v>1</v>
      </c>
      <c r="D162" t="inlineStr">
        <is>
          <t>no vertex is weighted to this bone in the asset dump, so nothing can map through it; 0 is the placeholder that keeps the row complete [no vertices in the source group (objects: -); unmatched]</t>
        </is>
      </c>
    </row>
    <row r="163">
      <c r="A163" t="n">
        <v>161</v>
      </c>
      <c r="B163" t="n">
        <v>0</v>
      </c>
      <c r="C163" t="n">
        <v>1</v>
      </c>
      <c r="D163" t="inlineStr">
        <is>
          <t>no vertex is weighted to this bone in the asset dump, so nothing can map through it; 0 is the placeholder that keeps the row complete [no vertices in the source group (objects: -); unmatched]</t>
        </is>
      </c>
    </row>
    <row r="164">
      <c r="A164" t="n">
        <v>162</v>
      </c>
      <c r="B164" t="n">
        <v>0</v>
      </c>
      <c r="C164" t="n">
        <v>1</v>
      </c>
      <c r="D164" t="inlineStr">
        <is>
          <t>no vertex is weighted to this bone in the asset dump, so nothing can map through it; 0 is the placeholder that keeps the row complete [no vertices in the source group (objects: -); unmatched]</t>
        </is>
      </c>
    </row>
    <row r="165">
      <c r="A165" t="n">
        <v>163</v>
      </c>
      <c r="B165" t="n">
        <v>0</v>
      </c>
      <c r="C165" t="n">
        <v>1</v>
      </c>
      <c r="D165" t="inlineStr">
        <is>
          <t>no vertex is weighted to this bone in the asset dump, so nothing can map through it; 0 is the placeholder that keeps the row complete [no vertices in the source group (objects: -); unmatched]</t>
        </is>
      </c>
    </row>
    <row r="166">
      <c r="A166" t="n">
        <v>164</v>
      </c>
      <c r="B166" t="n">
        <v>0</v>
      </c>
      <c r="C166" t="n">
        <v>1</v>
      </c>
      <c r="D166" t="inlineStr">
        <is>
          <t>no vertex is weighted to this bone in the asset dump, so nothing can map through it; 0 is the placeholder that keeps the row complete [no vertices in the source group (objects: -); unmatched]</t>
        </is>
      </c>
    </row>
    <row r="167">
      <c r="A167" t="n">
        <v>165</v>
      </c>
      <c r="B167" t="n">
        <v>0</v>
      </c>
      <c r="C167" t="n">
        <v>1</v>
      </c>
      <c r="D167" t="inlineStr">
        <is>
          <t>no vertex is weighted to this bone in the asset dump, so nothing can map through it; 0 is the placeholder that keeps the row complete [no vertices in the source group (objects: -); unmatched]</t>
        </is>
      </c>
    </row>
    <row r="168">
      <c r="A168" t="n">
        <v>166</v>
      </c>
      <c r="B168" t="n">
        <v>0</v>
      </c>
      <c r="C168" t="n">
        <v>1</v>
      </c>
      <c r="D168" t="inlineStr">
        <is>
          <t>no vertex is weighted to this bone in the asset dump, so nothing can map through it; 0 is the placeholder that keeps the row complete [no vertices in the source group (objects: -); unmatched]</t>
        </is>
      </c>
    </row>
    <row r="169">
      <c r="A169" t="n">
        <v>167</v>
      </c>
      <c r="B169" t="n">
        <v>0</v>
      </c>
      <c r="C169" t="n">
        <v>1</v>
      </c>
      <c r="D169" t="inlineStr">
        <is>
          <t>no vertex is weighted to this bone in the asset dump, so nothing can map through it; 0 is the placeholder that keeps the row complete [no vertices in the source group (objects: -); unmatched]</t>
        </is>
      </c>
    </row>
    <row r="170">
      <c r="A170" t="n">
        <v>168</v>
      </c>
      <c r="B170" t="n">
        <v>0</v>
      </c>
      <c r="C170" t="n">
        <v>1</v>
      </c>
      <c r="D170" t="inlineStr">
        <is>
          <t>no vertex is weighted to this bone in the asset dump, so nothing can map through it; 0 is the placeholder that keeps the row complete [no vertices in the source group (objects: -); unmatched]</t>
        </is>
      </c>
    </row>
    <row r="171">
      <c r="A171" t="n">
        <v>169</v>
      </c>
      <c r="B171" t="n">
        <v>0</v>
      </c>
      <c r="C171" t="n">
        <v>1</v>
      </c>
      <c r="D171" t="inlineStr">
        <is>
          <t>no vertex is weighted to this bone in the asset dump, so nothing can map through it; 0 is the placeholder that keeps the row complete [no vertices in the source group (objects: -); unmatched]</t>
        </is>
      </c>
    </row>
    <row r="172">
      <c r="A172" t="n">
        <v>170</v>
      </c>
      <c r="B172" t="n">
        <v>59</v>
      </c>
      <c r="C172" t="n">
        <v>0.331</v>
      </c>
      <c r="D172" t="inlineStr">
        <is>
          <t>2486 verts (Component 4) -&gt; 1836 verts (Component 3/Component 4), dist 4.5785; runner-up 80 at dist 12.5108</t>
        </is>
      </c>
    </row>
    <row r="173">
      <c r="A173" t="n">
        <v>171</v>
      </c>
      <c r="B173" t="n">
        <v>85</v>
      </c>
      <c r="C173" t="n">
        <v>0.3</v>
      </c>
      <c r="D173" t="inlineStr">
        <is>
          <t>REVIEWED: thigh helper (component 4) is not cloth: the finder put it on the skin's front apron chain; onto the thigh (the hips-and-thighs lesson from Lynae) [finder: 81; 502 verts (Component 4) -&gt; 261 verts (Component 3), dist 4.3510; runner-up 86 at dist 5.2709]</t>
        </is>
      </c>
    </row>
    <row r="174">
      <c r="A174" t="n">
        <v>172</v>
      </c>
      <c r="B174" t="n">
        <v>85</v>
      </c>
      <c r="C174" t="n">
        <v>0.667</v>
      </c>
      <c r="D174" t="inlineStr">
        <is>
          <t>1405 verts (Component 4) -&gt; 1753 verts (Component 3/Component 4), dist 4.9547; runner-up 87 at dist 9.3237</t>
        </is>
      </c>
    </row>
    <row r="175">
      <c r="A175" t="n">
        <v>173</v>
      </c>
      <c r="B175" t="n">
        <v>83</v>
      </c>
      <c r="C175" t="n">
        <v>0.137</v>
      </c>
      <c r="D175" t="inlineStr">
        <is>
          <t>1645 verts (Component 4) -&gt; 951 verts (Component 3/Component 4), dist 2.8076; runner-up 82 at dist 10.2968</t>
        </is>
      </c>
    </row>
    <row r="176">
      <c r="A176" t="n">
        <v>174</v>
      </c>
      <c r="B176" t="n">
        <v>87</v>
      </c>
      <c r="C176" t="n">
        <v>0.384</v>
      </c>
      <c r="D176" t="inlineStr">
        <is>
          <t>388 verts (Component 4) -&gt; 235 verts (Component 3/Component 4), dist 3.5000; runner-up 86 at dist 7.1001</t>
        </is>
      </c>
    </row>
    <row r="177">
      <c r="A177" t="n">
        <v>175</v>
      </c>
      <c r="B177" t="n">
        <v>0</v>
      </c>
      <c r="C177" t="n">
        <v>1</v>
      </c>
      <c r="D177" t="inlineStr">
        <is>
          <t>no vertex is weighted to this bone in the asset dump, so nothing can map through it; 0 is the placeholder that keeps the row complete [no vertices in the source group (objects: -); unmatched]</t>
        </is>
      </c>
    </row>
    <row r="178">
      <c r="A178" t="n">
        <v>176</v>
      </c>
      <c r="B178" t="n">
        <v>0</v>
      </c>
      <c r="C178" t="n">
        <v>1</v>
      </c>
      <c r="D178" t="inlineStr">
        <is>
          <t>no vertex is weighted to this bone in the asset dump, so nothing can map through it; 0 is the placeholder that keeps the row complete [no vertices in the source group (objects: -); unmatched]</t>
        </is>
      </c>
    </row>
    <row r="179">
      <c r="A179" t="n">
        <v>177</v>
      </c>
      <c r="B179" t="n">
        <v>0</v>
      </c>
      <c r="C179" t="n">
        <v>1</v>
      </c>
      <c r="D179" t="inlineStr">
        <is>
          <t>no vertex is weighted to this bone in the asset dump, so nothing can map through it; 0 is the placeholder that keeps the row complete [no vertices in the source group (objects: -); unmatched]</t>
        </is>
      </c>
    </row>
    <row r="180">
      <c r="A180" t="n">
        <v>178</v>
      </c>
      <c r="B180" t="n">
        <v>0</v>
      </c>
      <c r="C180" t="n">
        <v>1</v>
      </c>
      <c r="D180" t="inlineStr">
        <is>
          <t>no vertex is weighted to this bone in the asset dump, so nothing can map through it; 0 is the placeholder that keeps the row complete [no vertices in the source group (objects: -); unmatched]</t>
        </is>
      </c>
    </row>
    <row r="181">
      <c r="A181" t="n">
        <v>179</v>
      </c>
      <c r="B181" t="n">
        <v>60</v>
      </c>
      <c r="C181" t="n">
        <v>0.075</v>
      </c>
      <c r="D181" t="inlineStr">
        <is>
          <t>394 verts (Component 4) -&gt; 492 verts (Component 3/Component 4), dist 2.4149; runner-up 87 at dist 9.3496</t>
        </is>
      </c>
    </row>
    <row r="182">
      <c r="A182" t="n">
        <v>180</v>
      </c>
      <c r="B182" t="n">
        <v>62</v>
      </c>
      <c r="C182" t="n">
        <v>0.105</v>
      </c>
      <c r="D182" t="inlineStr">
        <is>
          <t>404 verts (Component 4) -&gt; 480 verts (Component 3/Component 4), dist 2.4370; runner-up 83 at dist 8.1055</t>
        </is>
      </c>
    </row>
    <row r="183">
      <c r="A183" t="n">
        <v>181</v>
      </c>
      <c r="B183" t="n">
        <v>83</v>
      </c>
      <c r="C183" t="n">
        <v>0.3</v>
      </c>
      <c r="D183" t="inlineStr">
        <is>
          <t>REVIEWED: thigh helper (component 4) is not cloth: the finder put it on the skin's front apron chain; onto the thigh (the hips-and-thighs lesson from Lynae) [finder: 80; 501 verts (Component 4) -&gt; 262 verts (Component 3), dist 4.0516; runner-up 84 at dist 5.2686]</t>
        </is>
      </c>
    </row>
    <row r="184">
      <c r="A184" t="n">
        <v>182</v>
      </c>
      <c r="B184" t="n">
        <v>82</v>
      </c>
      <c r="C184" t="n">
        <v>0.177</v>
      </c>
      <c r="D184" t="inlineStr">
        <is>
          <t>388 verts (Component 4) -&gt; 239 verts (Component 3/Component 4), dist 3.4104; runner-up 84 at dist 7.0998</t>
        </is>
      </c>
    </row>
    <row r="185">
      <c r="A185" t="n">
        <v>183</v>
      </c>
      <c r="B185" t="n">
        <v>0</v>
      </c>
      <c r="C185" t="n">
        <v>1</v>
      </c>
      <c r="D185" t="inlineStr">
        <is>
          <t>no vertex is weighted to this bone in the asset dump, so nothing can map through it; 0 is the placeholder that keeps the row complete [no vertices in the source group (objects: -); unmatched]</t>
        </is>
      </c>
    </row>
    <row r="186">
      <c r="A186" t="n">
        <v>184</v>
      </c>
      <c r="B186" t="n">
        <v>0</v>
      </c>
      <c r="C186" t="n">
        <v>1</v>
      </c>
      <c r="D186" t="inlineStr">
        <is>
          <t>no vertex is weighted to this bone in the asset dump, so nothing can map through it; 0 is the placeholder that keeps the row complete [no vertices in the source group (objects: -); unmatched]</t>
        </is>
      </c>
    </row>
    <row r="187">
      <c r="A187" t="n">
        <v>185</v>
      </c>
      <c r="B187" t="n">
        <v>0</v>
      </c>
      <c r="C187" t="n">
        <v>1</v>
      </c>
      <c r="D187" t="inlineStr">
        <is>
          <t>no vertex is weighted to this bone in the asset dump, so nothing can map through it; 0 is the placeholder that keeps the row complete [no vertices in the source group (objects: -); unmatched]</t>
        </is>
      </c>
    </row>
    <row r="188">
      <c r="A188" t="n">
        <v>186</v>
      </c>
      <c r="B188" t="n">
        <v>0</v>
      </c>
      <c r="C188" t="n">
        <v>1</v>
      </c>
      <c r="D188" t="inlineStr">
        <is>
          <t>no vertex is weighted to this bone in the asset dump, so nothing can map through it; 0 is the placeholder that keeps the row complete [no vertices in the source group (objects: -); unmatched]</t>
        </is>
      </c>
    </row>
    <row r="189">
      <c r="A189" t="n">
        <v>187</v>
      </c>
      <c r="B189" t="n">
        <v>0</v>
      </c>
      <c r="C189" t="n">
        <v>1</v>
      </c>
      <c r="D189" t="inlineStr">
        <is>
          <t>no vertex is weighted to this bone in the asset dump, so nothing can map through it; 0 is the placeholder that keeps the row complete [no vertices in the source group (objects: -); unmatched]</t>
        </is>
      </c>
    </row>
    <row r="190">
      <c r="A190" t="n">
        <v>188</v>
      </c>
      <c r="B190" t="n">
        <v>0</v>
      </c>
      <c r="C190" t="n">
        <v>1</v>
      </c>
      <c r="D190" t="inlineStr">
        <is>
          <t>no vertex is weighted to this bone in the asset dump, so nothing can map through it; 0 is the placeholder that keeps the row complete [no vertices in the source group (objects: -); unmatched]</t>
        </is>
      </c>
    </row>
    <row r="191">
      <c r="A191" t="n">
        <v>189</v>
      </c>
      <c r="B191" t="n">
        <v>0</v>
      </c>
      <c r="C191" t="n">
        <v>1</v>
      </c>
      <c r="D191" t="inlineStr">
        <is>
          <t>no vertex is weighted to this bone in the asset dump, so nothing can map through it; 0 is the placeholder that keeps the row complete [no vertices in the source group (objects: -); unmatched]</t>
        </is>
      </c>
    </row>
    <row r="192">
      <c r="A192" t="n">
        <v>190</v>
      </c>
      <c r="B192" t="n">
        <v>115</v>
      </c>
      <c r="C192" t="n">
        <v>0.839</v>
      </c>
      <c r="D192" t="inlineStr">
        <is>
          <t>524 verts (Component 4) -&gt; 523 verts (Component 4), dist 3.2613; runner-up 53 at dist 3.9225</t>
        </is>
      </c>
    </row>
    <row r="193">
      <c r="A193" t="n">
        <v>191</v>
      </c>
      <c r="B193" t="n">
        <v>115</v>
      </c>
      <c r="C193" t="n">
        <v>0.4</v>
      </c>
      <c r="D193" t="inlineStr">
        <is>
          <t>REVIEWED: hair ornament ribbon below 190: kept with the ornament root (115) instead of the skin's HAIR bone 52 -- a non-hair part on hair wobbles [finder: 52; 307 verts (Component 4) -&gt; 839 verts (Component 1/Component 4), dist 6.5825; runner-up 53 at dist 8.7390]</t>
        </is>
      </c>
    </row>
    <row r="194">
      <c r="A194" t="n">
        <v>192</v>
      </c>
      <c r="B194" t="n">
        <v>0</v>
      </c>
      <c r="C194" t="n">
        <v>1</v>
      </c>
      <c r="D194" t="inlineStr">
        <is>
          <t>no vertex is weighted to this bone in the asset dump, so nothing can map through it; 0 is the placeholder that keeps the row complete [no vertices in the source group (objects: -); unmatched]</t>
        </is>
      </c>
    </row>
    <row r="195">
      <c r="A195" t="n">
        <v>193</v>
      </c>
      <c r="B195" t="n">
        <v>134</v>
      </c>
      <c r="C195" t="n">
        <v>0.298</v>
      </c>
      <c r="D195" t="inlineStr">
        <is>
          <t>68 verts (Component 4) -&gt; 68 verts (Component 4), dist 1.0435; runner-up 54 at dist 5.6042</t>
        </is>
      </c>
    </row>
    <row r="196">
      <c r="A196" t="n">
        <v>194</v>
      </c>
      <c r="B196" t="n">
        <v>120</v>
      </c>
      <c r="C196" t="n">
        <v>0.29</v>
      </c>
      <c r="D196" t="inlineStr">
        <is>
          <t>68 verts (Component 4) -&gt; 70 verts (Component 4), dist 0.8974; runner-up 54 at dist 5.5565</t>
        </is>
      </c>
    </row>
    <row r="197">
      <c r="A197" t="n">
        <v>195</v>
      </c>
      <c r="B197" t="n">
        <v>165</v>
      </c>
      <c r="C197" t="n">
        <v>0.073</v>
      </c>
      <c r="D197" t="inlineStr">
        <is>
          <t>472 verts (Component 4) -&gt; 302 verts (Component 4), dist 3.3345; runner-up 95 at dist 13.1296</t>
        </is>
      </c>
    </row>
    <row r="198">
      <c r="A198" t="n">
        <v>196</v>
      </c>
      <c r="B198" t="n">
        <v>164</v>
      </c>
      <c r="C198" t="n">
        <v>0.05</v>
      </c>
      <c r="D198" t="inlineStr">
        <is>
          <t>REVIEWED: knee: the skin's 164 is the same bone (0.1 apart); the finder's chain took 167, which 199 maps onto [finder: 167; 266 verts (Component 4) -&gt; 217 verts (Component 4), dist 7.0768; runner-up 164 at dist 0.5231; in chain 196-197 -&gt; 167-168]</t>
        </is>
      </c>
    </row>
    <row r="199">
      <c r="A199" t="n">
        <v>197</v>
      </c>
      <c r="B199" t="n">
        <v>168</v>
      </c>
      <c r="C199" t="n">
        <v>0.593</v>
      </c>
      <c r="D199" t="inlineStr">
        <is>
          <t>97 verts (Component 4) -&gt; 122 verts (Component 4), dist 0.5904; runner-up 164 at dist 5.3475; in chain 196-197 -&gt; 167-168</t>
        </is>
      </c>
    </row>
    <row r="200">
      <c r="A200" t="n">
        <v>198</v>
      </c>
      <c r="B200" t="n">
        <v>166</v>
      </c>
      <c r="C200" t="n">
        <v>0.006</v>
      </c>
      <c r="D200" t="inlineStr">
        <is>
          <t>1273 verts (Component 4) -&gt; 1906 verts (Component 4), dist 0.9712; runner-up 170 at dist 19.2574; in chain 198-199 -&gt; 166-167</t>
        </is>
      </c>
    </row>
    <row r="201">
      <c r="A201" t="n">
        <v>199</v>
      </c>
      <c r="B201" t="n">
        <v>167</v>
      </c>
      <c r="C201" t="n">
        <v>0.421</v>
      </c>
      <c r="D201" t="inlineStr">
        <is>
          <t>127 verts (Component 4) -&gt; 217 verts (Component 4), dist 0.4163; runner-up 168 at dist 5.5532; in chain 198-199 -&gt; 166-167</t>
        </is>
      </c>
    </row>
    <row r="202">
      <c r="A202" t="n">
        <v>200</v>
      </c>
      <c r="B202" t="n">
        <v>170</v>
      </c>
      <c r="C202" t="n">
        <v>0.218</v>
      </c>
      <c r="D202" t="inlineStr">
        <is>
          <t>1272 verts (Component 4) -&gt; 2609 verts (Component 4), dist 1.5197; runner-up 169 at dist 10.0771</t>
        </is>
      </c>
    </row>
    <row r="203">
      <c r="A203" t="n">
        <v>201</v>
      </c>
      <c r="B203" t="n">
        <v>169</v>
      </c>
      <c r="C203" t="n">
        <v>0.05</v>
      </c>
      <c r="D203" t="inlineStr">
        <is>
          <t>277 verts (Component 4) -&gt; 1441 verts (Component 4), dist 0.8680; runner-up 170 at dist 8.4171; in chain 201-202 -&gt; 169-170</t>
        </is>
      </c>
    </row>
    <row r="204">
      <c r="A204" t="n">
        <v>202</v>
      </c>
      <c r="B204" t="n">
        <v>170</v>
      </c>
      <c r="C204" t="n">
        <v>0.183</v>
      </c>
      <c r="D204" t="inlineStr">
        <is>
          <t>46 verts (Component 4) -&gt; 2609 verts (Component 4), dist 12.6162; runner-up 166 at dist 15.2420; in chain 201-202 -&gt; 169-170</t>
        </is>
      </c>
    </row>
    <row r="205">
      <c r="A205" t="n">
        <v>203</v>
      </c>
      <c r="B205" t="n">
        <v>170</v>
      </c>
      <c r="C205" t="n">
        <v>0.65</v>
      </c>
      <c r="D205" t="inlineStr">
        <is>
          <t>32 verts (Component 4) -&gt; 2609 verts (Component 4), dist 13.2664; runner-up 166 at dist 14.8887</t>
        </is>
      </c>
    </row>
    <row r="206">
      <c r="A206" t="n">
        <v>204</v>
      </c>
      <c r="B206" t="n">
        <v>170</v>
      </c>
      <c r="C206" t="n">
        <v>0.5610000000000001</v>
      </c>
      <c r="D206" t="inlineStr">
        <is>
          <t>44 verts (Component 4) -&gt; 2609 verts (Component 4), dist 13.0511; runner-up 166 at dist 15.2281</t>
        </is>
      </c>
    </row>
    <row r="207">
      <c r="A207" t="n">
        <v>205</v>
      </c>
      <c r="B207" t="n">
        <v>170</v>
      </c>
      <c r="C207" t="n">
        <v>0.678</v>
      </c>
      <c r="D207" t="inlineStr">
        <is>
          <t>40 verts (Component 4) -&gt; 2609 verts (Component 4), dist 13.4416; runner-up 166 at dist 14.9024</t>
        </is>
      </c>
    </row>
    <row r="208">
      <c r="A208" t="n">
        <v>206</v>
      </c>
      <c r="B208" t="n">
        <v>170</v>
      </c>
      <c r="C208" t="n">
        <v>0.37</v>
      </c>
      <c r="D208" t="inlineStr">
        <is>
          <t>36 verts (Component 4) -&gt; 2609 verts (Component 4), dist 10.5000; runner-up 169 at dist 18.0045</t>
        </is>
      </c>
    </row>
    <row r="209">
      <c r="A209" t="n">
        <v>207</v>
      </c>
      <c r="B209" t="n">
        <v>170</v>
      </c>
      <c r="C209" t="n">
        <v>0.387</v>
      </c>
      <c r="D209" t="inlineStr">
        <is>
          <t>32 verts (Component 4) -&gt; 2609 verts (Component 4), dist 11.5586; runner-up 169 at dist 18.9009</t>
        </is>
      </c>
    </row>
    <row r="210">
      <c r="A210" t="n">
        <v>208</v>
      </c>
      <c r="B210" t="n">
        <v>170</v>
      </c>
      <c r="C210" t="n">
        <v>0.423</v>
      </c>
      <c r="D210" t="inlineStr">
        <is>
          <t>32 verts (Component 4) -&gt; 2609 verts (Component 4), dist 12.0289; runner-up 166 at dist 15.2644</t>
        </is>
      </c>
    </row>
    <row r="211">
      <c r="A211" t="n">
        <v>209</v>
      </c>
      <c r="B211" t="n">
        <v>170</v>
      </c>
      <c r="C211" t="n">
        <v>0.451</v>
      </c>
      <c r="D211" t="inlineStr">
        <is>
          <t>40 verts (Component 4) -&gt; 2609 verts (Component 4), dist 12.3847; runner-up 166 at dist 15.3849</t>
        </is>
      </c>
    </row>
    <row r="212">
      <c r="A212" t="n">
        <v>210</v>
      </c>
      <c r="B212" t="n">
        <v>170</v>
      </c>
      <c r="C212" t="n">
        <v>0.384</v>
      </c>
      <c r="D212" t="inlineStr">
        <is>
          <t>40 verts (Component 4) -&gt; 2609 verts (Component 4), dist 11.9329; runner-up 169 at dist 19.3025</t>
        </is>
      </c>
    </row>
    <row r="213">
      <c r="A213" t="n">
        <v>211</v>
      </c>
      <c r="B213" t="n">
        <v>170</v>
      </c>
      <c r="C213" t="n">
        <v>0.215</v>
      </c>
      <c r="D213" t="inlineStr">
        <is>
          <t>44 verts (Component 4) -&gt; 2609 verts (Component 4), dist 11.4487; runner-up 166 at dist 17.2364</t>
        </is>
      </c>
    </row>
    <row r="214">
      <c r="A214" t="n">
        <v>212</v>
      </c>
      <c r="B214" t="n">
        <v>158</v>
      </c>
      <c r="C214" t="n">
        <v>0.132</v>
      </c>
      <c r="D214" t="inlineStr">
        <is>
          <t>229 verts (Component 4) -&gt; 1076 verts (Component 4), dist 4.5082; runner-up 157 at dist 12.1243</t>
        </is>
      </c>
    </row>
    <row r="215">
      <c r="A215" t="n">
        <v>213</v>
      </c>
      <c r="B215" t="n">
        <v>157</v>
      </c>
      <c r="C215" t="n">
        <v>0.176</v>
      </c>
      <c r="D215" t="inlineStr">
        <is>
          <t>254 verts (Component 4) -&gt; 370 verts (Component 4), dist 0.5036; runner-up 160 at dist 7.0471</t>
        </is>
      </c>
    </row>
    <row r="216">
      <c r="A216" t="n">
        <v>214</v>
      </c>
      <c r="B216" t="n">
        <v>159</v>
      </c>
      <c r="C216" t="n">
        <v>0.003</v>
      </c>
      <c r="D216" t="inlineStr">
        <is>
          <t>1273 verts (Component 4) -&gt; 1810 verts (Component 4), dist 1.6509; runner-up 166 at dist 17.3131; in chain 214-216 -&gt; 159-161</t>
        </is>
      </c>
    </row>
    <row r="217">
      <c r="A217" t="n">
        <v>215</v>
      </c>
      <c r="B217" t="n">
        <v>160</v>
      </c>
      <c r="C217" t="n">
        <v>0.073</v>
      </c>
      <c r="D217" t="inlineStr">
        <is>
          <t>127 verts (Component 4) -&gt; 217 verts (Component 4), dist 0.4165; runner-up 161 at dist 5.5516; in chain 214-216 -&gt; 159-161</t>
        </is>
      </c>
    </row>
    <row r="218">
      <c r="A218" t="n">
        <v>216</v>
      </c>
      <c r="B218" t="n">
        <v>161</v>
      </c>
      <c r="C218" t="n">
        <v>0.049</v>
      </c>
      <c r="D218" t="inlineStr">
        <is>
          <t>97 verts (Component 4) -&gt; 122 verts (Component 4), dist 0.5948; runner-up 157 at dist 5.3761; in chain 214-216 -&gt; 159-161</t>
        </is>
      </c>
    </row>
    <row r="219">
      <c r="A219" t="n">
        <v>217</v>
      </c>
      <c r="B219" t="n">
        <v>163</v>
      </c>
      <c r="C219" t="n">
        <v>0.132</v>
      </c>
      <c r="D219" t="inlineStr">
        <is>
          <t>1272 verts (Component 4) -&gt; 2613 verts (Component 4), dist 1.5246; runner-up 162 at dist 10.0826</t>
        </is>
      </c>
    </row>
    <row r="220">
      <c r="A220" t="n">
        <v>218</v>
      </c>
      <c r="B220" t="n">
        <v>162</v>
      </c>
      <c r="C220" t="n">
        <v>0.05</v>
      </c>
      <c r="D220" t="inlineStr">
        <is>
          <t>277 verts (Component 4) -&gt; 1445 verts (Component 4), dist 0.8832; runner-up 163 at dist 8.4029; in chain 218-219 -&gt; 162-163</t>
        </is>
      </c>
    </row>
    <row r="221">
      <c r="A221" t="n">
        <v>219</v>
      </c>
      <c r="B221" t="n">
        <v>163</v>
      </c>
      <c r="C221" t="n">
        <v>0.149</v>
      </c>
      <c r="D221" t="inlineStr">
        <is>
          <t>46 verts (Component 4) -&gt; 2613 verts (Component 4), dist 12.6196; runner-up 162 at dist 19.7776; in chain 218-219 -&gt; 162-163</t>
        </is>
      </c>
    </row>
    <row r="222">
      <c r="A222" t="n">
        <v>220</v>
      </c>
      <c r="B222" t="n">
        <v>163</v>
      </c>
      <c r="C222" t="n">
        <v>0.526</v>
      </c>
      <c r="D222" t="inlineStr">
        <is>
          <t>32 verts (Component 4) -&gt; 2613 verts (Component 4), dist 13.2697; runner-up 159 at dist 15.6916</t>
        </is>
      </c>
    </row>
    <row r="223">
      <c r="A223" t="n">
        <v>221</v>
      </c>
      <c r="B223" t="n">
        <v>163</v>
      </c>
      <c r="C223" t="n">
        <v>0.453</v>
      </c>
      <c r="D223" t="inlineStr">
        <is>
          <t>44 verts (Component 4) -&gt; 2613 verts (Component 4), dist 13.0546; runner-up 159 at dist 16.0353</t>
        </is>
      </c>
    </row>
    <row r="224">
      <c r="A224" t="n">
        <v>222</v>
      </c>
      <c r="B224" t="n">
        <v>163</v>
      </c>
      <c r="C224" t="n">
        <v>0.549</v>
      </c>
      <c r="D224" t="inlineStr">
        <is>
          <t>40 verts (Component 4) -&gt; 2613 verts (Component 4), dist 13.4450; runner-up 159 at dist 15.7030</t>
        </is>
      </c>
    </row>
    <row r="225">
      <c r="A225" t="n">
        <v>223</v>
      </c>
      <c r="B225" t="n">
        <v>163</v>
      </c>
      <c r="C225" t="n">
        <v>0.37</v>
      </c>
      <c r="D225" t="inlineStr">
        <is>
          <t>36 verts (Component 4) -&gt; 2613 verts (Component 4), dist 10.5037; runner-up 162 at dist 18.0077</t>
        </is>
      </c>
    </row>
    <row r="226">
      <c r="A226" t="n">
        <v>224</v>
      </c>
      <c r="B226" t="n">
        <v>163</v>
      </c>
      <c r="C226" t="n">
        <v>0.387</v>
      </c>
      <c r="D226" t="inlineStr">
        <is>
          <t>32 verts (Component 4) -&gt; 2613 verts (Component 4), dist 11.5621; runner-up 162 at dist 18.9042</t>
        </is>
      </c>
    </row>
    <row r="227">
      <c r="A227" t="n">
        <v>225</v>
      </c>
      <c r="B227" t="n">
        <v>163</v>
      </c>
      <c r="C227" t="n">
        <v>0.397</v>
      </c>
      <c r="D227" t="inlineStr">
        <is>
          <t>32 verts (Component 4) -&gt; 2613 verts (Component 4), dist 12.0323; runner-up 162 at dist 19.2752</t>
        </is>
      </c>
    </row>
    <row r="228">
      <c r="A228" t="n">
        <v>226</v>
      </c>
      <c r="B228" t="n">
        <v>163</v>
      </c>
      <c r="C228" t="n">
        <v>0.397</v>
      </c>
      <c r="D228" t="inlineStr">
        <is>
          <t>40 verts (Component 4) -&gt; 2613 verts (Component 4), dist 12.3882; runner-up 162 at dist 19.6275</t>
        </is>
      </c>
    </row>
    <row r="229">
      <c r="A229" t="n">
        <v>227</v>
      </c>
      <c r="B229" t="n">
        <v>163</v>
      </c>
      <c r="C229" t="n">
        <v>0.384</v>
      </c>
      <c r="D229" t="inlineStr">
        <is>
          <t>40 verts (Component 4) -&gt; 2613 verts (Component 4), dist 11.9366; runner-up 162 at dist 19.3059</t>
        </is>
      </c>
    </row>
    <row r="230">
      <c r="A230" t="n">
        <v>228</v>
      </c>
      <c r="B230" t="n">
        <v>163</v>
      </c>
      <c r="C230" t="n">
        <v>0.173</v>
      </c>
      <c r="D230" t="inlineStr">
        <is>
          <t>44 verts (Component 4) -&gt; 2613 verts (Component 4), dist 11.4526; runner-up 159 at dist 18.0609</t>
        </is>
      </c>
    </row>
    <row r="231">
      <c r="A231" t="n">
        <v>229</v>
      </c>
      <c r="B231" t="n">
        <v>0</v>
      </c>
      <c r="C231" t="n">
        <v>1</v>
      </c>
      <c r="D231" t="inlineStr">
        <is>
          <t>no vertex is weighted to this bone in the asset dump, so nothing can map through it; 0 is the placeholder that keeps the row complete [no vertices in the source group (objects: -); unmatched]</t>
        </is>
      </c>
    </row>
    <row r="232">
      <c r="A232" t="n">
        <v>230</v>
      </c>
      <c r="B232" t="n">
        <v>0</v>
      </c>
      <c r="C232" t="n">
        <v>1</v>
      </c>
      <c r="D232" t="inlineStr">
        <is>
          <t>no vertex is weighted to this bone in the asset dump, so nothing can map through it; 0 is the placeholder that keeps the row complete [no vertices in the source group (objects: -); unmatched]</t>
        </is>
      </c>
    </row>
    <row r="233">
      <c r="A233" t="n">
        <v>231</v>
      </c>
      <c r="B233" t="n">
        <v>261</v>
      </c>
      <c r="C233" t="n">
        <v>0.4</v>
      </c>
      <c r="D233" t="inlineStr">
        <is>
          <t>REVIEWED: Changli's shoulder drape root (component 5, behind the shoulder). Onto the root of the skin's shawl (component 7, 257 / 261), which the rest of the drape (239/240, 270-275) already rides, instead of the upper arm (209 / 217): one garment on one component's bones [finder: 209; 1054 verts (Component 5) -&gt; 223 verts (Component 4), dist 6.9532; runner-up 261 at dist 7.0783]</t>
        </is>
      </c>
    </row>
    <row r="234">
      <c r="A234" t="n">
        <v>232</v>
      </c>
      <c r="B234" t="n">
        <v>257</v>
      </c>
      <c r="C234" t="n">
        <v>0.4</v>
      </c>
      <c r="D234" t="inlineStr">
        <is>
          <t>REVIEWED: Changli's shoulder drape root (component 5, behind the shoulder). Onto the root of the skin's shawl (component 7, 257 / 261), which the rest of the drape (239/240, 270-275) already rides, instead of the upper arm (209 / 217): one garment on one component's bones [finder: 217; 1087 verts (Component 5) -&gt; 229 verts (Component 4), dist 6.9300; runner-up 257 at dist 7.0677]</t>
        </is>
      </c>
    </row>
    <row r="235">
      <c r="A235" t="n">
        <v>233</v>
      </c>
      <c r="B235" t="n">
        <v>242</v>
      </c>
      <c r="C235" t="n">
        <v>0.4</v>
      </c>
      <c r="D23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1953 verts (Component 5) -&gt; 75 verts (Component 3), dist 8.1278; runner-up 96 at dist 12.8923]</t>
        </is>
      </c>
    </row>
    <row r="236">
      <c r="A236" t="n">
        <v>234</v>
      </c>
      <c r="B236" t="n">
        <v>251</v>
      </c>
      <c r="C236" t="n">
        <v>0.4</v>
      </c>
      <c r="D23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1953 verts (Component 5) -&gt; 75 verts (Component 3), dist 8.1271; runner-up 102 at dist 12.8909]</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0</v>
      </c>
      <c r="C240" t="n">
        <v>1</v>
      </c>
      <c r="D240" t="inlineStr">
        <is>
          <t>no vertex is weighted to this bone in the asset dump, so nothing can map through it; 0 is the placeholder that keeps the row complete [no vertices in the source group (objects: -); unmatched]</t>
        </is>
      </c>
    </row>
    <row r="241">
      <c r="A241" t="n">
        <v>239</v>
      </c>
      <c r="B241" t="n">
        <v>257</v>
      </c>
      <c r="C241" t="n">
        <v>0.729</v>
      </c>
      <c r="D241" t="inlineStr">
        <is>
          <t>908 verts (Component 5) -&gt; 1433 verts (Component 7), dist 1.7730; runner-up 215 at dist 2.9608</t>
        </is>
      </c>
    </row>
    <row r="242">
      <c r="A242" t="n">
        <v>240</v>
      </c>
      <c r="B242" t="n">
        <v>261</v>
      </c>
      <c r="C242" t="n">
        <v>0.729</v>
      </c>
      <c r="D242" t="inlineStr">
        <is>
          <t>908 verts (Component 5) -&gt; 1433 verts (Component 7), dist 1.7730; runner-up 208 at dist 2.9609</t>
        </is>
      </c>
    </row>
    <row r="243">
      <c r="A243" t="n">
        <v>241</v>
      </c>
      <c r="B243" t="n">
        <v>242</v>
      </c>
      <c r="C243" t="n">
        <v>0.4</v>
      </c>
      <c r="D243"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138 verts (Component 5) -&gt; 75 verts (Component 3), dist 15.7717; runner-up 94 at dist 21.1288]</t>
        </is>
      </c>
    </row>
    <row r="244">
      <c r="A244" t="n">
        <v>242</v>
      </c>
      <c r="B244" t="n">
        <v>251</v>
      </c>
      <c r="C244" t="n">
        <v>0.4</v>
      </c>
      <c r="D244"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138 verts (Component 5) -&gt; 75 verts (Component 3), dist 15.7716; runner-up 107 at dist 21.1444]</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229</v>
      </c>
      <c r="C246" t="n">
        <v>0.3</v>
      </c>
      <c r="D246" t="inlineStr">
        <is>
          <t>REVIEWED: front waist ornament: the skin's front waist knot is the same part (both component 5); the finder took the nearer dress bone [finder: 99; 130 verts (Component 5) -&gt; 60 verts (Component 3), dist 2.2228; runner-up 229 at dist 6.3209]</t>
        </is>
      </c>
    </row>
    <row r="247">
      <c r="A247" t="n">
        <v>245</v>
      </c>
      <c r="B247" t="n">
        <v>230</v>
      </c>
      <c r="C247" t="n">
        <v>0.3</v>
      </c>
      <c r="D247" t="inlineStr">
        <is>
          <t>REVIEWED: front waist ornament: the skin's front waist knot is the same part (both component 5); the finder took the nearer dress bone [finder: 89; 134 verts (Component 5) -&gt; 60 verts (Component 3), dist 2.3017; runner-up 230 at dist 6.3507]</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0</v>
      </c>
      <c r="C249" t="n">
        <v>1</v>
      </c>
      <c r="D249" t="inlineStr">
        <is>
          <t>no vertex is weighted to this bone in the asset dump, so nothing can map through it; 0 is the placeholder that keeps the row complete [no vertices in the source group (objects: -); unmatched]</t>
        </is>
      </c>
    </row>
    <row r="250">
      <c r="A250" t="n">
        <v>248</v>
      </c>
      <c r="B250" t="n">
        <v>0</v>
      </c>
      <c r="C250" t="n">
        <v>1</v>
      </c>
      <c r="D250" t="inlineStr">
        <is>
          <t>no vertex is weighted to this bone in the asset dump, so nothing can map through it; 0 is the placeholder that keeps the row complete [no vertices in the source group (objects: -); unmatched]</t>
        </is>
      </c>
    </row>
    <row r="251">
      <c r="A251" t="n">
        <v>249</v>
      </c>
      <c r="B251" t="n">
        <v>0</v>
      </c>
      <c r="C251" t="n">
        <v>1</v>
      </c>
      <c r="D251" t="inlineStr">
        <is>
          <t>no vertex is weighted to this bone in the asset dump, so nothing can map through it; 0 is the placeholder that keeps the row complete [no vertices in the source group (objects: -); unmatched]</t>
        </is>
      </c>
    </row>
    <row r="252">
      <c r="A252" t="n">
        <v>250</v>
      </c>
      <c r="B252" t="n">
        <v>0</v>
      </c>
      <c r="C252" t="n">
        <v>1</v>
      </c>
      <c r="D252" t="inlineStr">
        <is>
          <t>no vertex is weighted to this bone in the asset dump, so nothing can map through it; 0 is the placeholder that keeps the row complete [no vertices in the source group (objects: -); unmatched]</t>
        </is>
      </c>
    </row>
    <row r="253">
      <c r="A253" t="n">
        <v>251</v>
      </c>
      <c r="B253" t="n">
        <v>0</v>
      </c>
      <c r="C253" t="n">
        <v>1</v>
      </c>
      <c r="D253" t="inlineStr">
        <is>
          <t>no vertex is weighted to this bone in the asset dump, so nothing can map through it; 0 is the placeholder that keeps the row complete [no vertices in the source group (objects: -); unmatched]</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0</v>
      </c>
      <c r="C259" t="n">
        <v>1</v>
      </c>
      <c r="D259" t="inlineStr">
        <is>
          <t>no vertex is weighted to this bone in the asset dump, so nothing can map through it; 0 is the placeholder that keeps the row complete [no vertices in the source group (objects: -); unmatched]</t>
        </is>
      </c>
    </row>
    <row r="260">
      <c r="A260" t="n">
        <v>258</v>
      </c>
      <c r="B260" t="n">
        <v>241</v>
      </c>
      <c r="C260" t="n">
        <v>0.3</v>
      </c>
      <c r="D260"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95; 158 verts (Component 5) -&gt; 141 verts (Component 3), dist 6.3691; runner-up 241 at dist 8.4340]</t>
        </is>
      </c>
    </row>
    <row r="261">
      <c r="A261" t="n">
        <v>259</v>
      </c>
      <c r="B261" t="n">
        <v>240</v>
      </c>
      <c r="C261" t="n">
        <v>0.3</v>
      </c>
      <c r="D261"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240; 155 verts (Component 5) -&gt; 260 verts (Component 5), dist 4.3168; runner-up 90 at dist 7.5248]</t>
        </is>
      </c>
    </row>
    <row r="262">
      <c r="A262" t="n">
        <v>260</v>
      </c>
      <c r="B262" t="n">
        <v>239</v>
      </c>
      <c r="C262" t="n">
        <v>0.3</v>
      </c>
      <c r="D262"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239; 130 verts (Component 5) -&gt; 240 verts (Component 5), dist 1.4967; runner-up 90 at dist 5.7195]</t>
        </is>
      </c>
    </row>
    <row r="263">
      <c r="A263" t="n">
        <v>261</v>
      </c>
      <c r="B263" t="n">
        <v>238</v>
      </c>
      <c r="C263" t="n">
        <v>0.587</v>
      </c>
      <c r="D263" t="inlineStr">
        <is>
          <t>115 verts (Component 5) -&gt; 180 verts (Component 5), dist 0.7228; runner-up 88 at dist 2.7304</t>
        </is>
      </c>
    </row>
    <row r="264">
      <c r="A264" t="n">
        <v>262</v>
      </c>
      <c r="B264" t="n">
        <v>0</v>
      </c>
      <c r="C264" t="n">
        <v>1</v>
      </c>
      <c r="D264" t="inlineStr">
        <is>
          <t>no vertex is weighted to this bone in the asset dump, so nothing can map through it; 0 is the placeholder that keeps the row complete [no vertices in the source group (objects: -); unmatched]</t>
        </is>
      </c>
    </row>
    <row r="265">
      <c r="A265" t="n">
        <v>263</v>
      </c>
      <c r="B265" t="n">
        <v>250</v>
      </c>
      <c r="C265" t="n">
        <v>0.3</v>
      </c>
      <c r="D26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101; 158 verts (Component 5) -&gt; 141 verts (Component 3), dist 6.3690; runner-up 250 at dist 8.4340]</t>
        </is>
      </c>
    </row>
    <row r="266">
      <c r="A266" t="n">
        <v>264</v>
      </c>
      <c r="B266" t="n">
        <v>249</v>
      </c>
      <c r="C266" t="n">
        <v>0.3</v>
      </c>
      <c r="D26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249; 155 verts (Component 5) -&gt; 260 verts (Component 5), dist 4.3168; runner-up 100 at dist 7.5248]</t>
        </is>
      </c>
    </row>
    <row r="267">
      <c r="A267" t="n">
        <v>265</v>
      </c>
      <c r="B267" t="n">
        <v>248</v>
      </c>
      <c r="C267" t="n">
        <v>0.3</v>
      </c>
      <c r="D267"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248; 130 verts (Component 5) -&gt; 240 verts (Component 5), dist 1.4967; runner-up 100 at dist 5.7195]</t>
        </is>
      </c>
    </row>
    <row r="268">
      <c r="A268" t="n">
        <v>266</v>
      </c>
      <c r="B268" t="n">
        <v>247</v>
      </c>
      <c r="C268" t="n">
        <v>0.587</v>
      </c>
      <c r="D268" t="inlineStr">
        <is>
          <t>113 verts (Component 5) -&gt; 180 verts (Component 5), dist 0.7151; runner-up 98 at dist 2.7189</t>
        </is>
      </c>
    </row>
    <row r="269">
      <c r="A269" t="n">
        <v>267</v>
      </c>
      <c r="B269" t="n">
        <v>0</v>
      </c>
      <c r="C269" t="n">
        <v>1</v>
      </c>
      <c r="D269" t="inlineStr">
        <is>
          <t>no vertex is weighted to this bone in the asset dump, so nothing can map through it; 0 is the placeholder that keeps the row complete [no vertices in the source group (objects: -); unmatched]</t>
        </is>
      </c>
    </row>
    <row r="270">
      <c r="A270" t="n">
        <v>268</v>
      </c>
      <c r="B270" t="n">
        <v>0</v>
      </c>
      <c r="C270" t="n">
        <v>1</v>
      </c>
      <c r="D270" t="inlineStr">
        <is>
          <t>no vertex is weighted to this bone in the asset dump, so nothing can map through it; 0 is the placeholder that keeps the row complete [no vertices in the source group (objects: -); unmatched]</t>
        </is>
      </c>
    </row>
    <row r="271">
      <c r="A271" t="n">
        <v>269</v>
      </c>
      <c r="B271" t="n">
        <v>0</v>
      </c>
      <c r="C271" t="n">
        <v>1</v>
      </c>
      <c r="D271" t="inlineStr">
        <is>
          <t>no vertex is weighted to this bone in the asset dump, so nothing can map through it; 0 is the placeholder that keeps the row complete [no vertices in the source group (objects: -); unmatched]</t>
        </is>
      </c>
    </row>
    <row r="272">
      <c r="A272" t="n">
        <v>270</v>
      </c>
      <c r="B272" t="n">
        <v>258</v>
      </c>
      <c r="C272" t="n">
        <v>0.145</v>
      </c>
      <c r="D272" t="inlineStr">
        <is>
          <t>1681 verts (Component 5) -&gt; 1854 verts (Component 7), dist 1.8555; runner-up 259 at dist 5.3715; in chain 270-271 -&gt; 258-259</t>
        </is>
      </c>
    </row>
    <row r="273">
      <c r="A273" t="n">
        <v>271</v>
      </c>
      <c r="B273" t="n">
        <v>259</v>
      </c>
      <c r="C273" t="n">
        <v>0.216</v>
      </c>
      <c r="D273" t="inlineStr">
        <is>
          <t>1475 verts (Component 5) -&gt; 1509 verts (Component 7), dist 3.7048; runner-up 258 at dist 9.4781; in chain 270-271 -&gt; 258-259</t>
        </is>
      </c>
    </row>
    <row r="274">
      <c r="A274" t="n">
        <v>272</v>
      </c>
      <c r="B274" t="n">
        <v>259</v>
      </c>
      <c r="C274" t="n">
        <v>0.345</v>
      </c>
      <c r="D274" t="inlineStr">
        <is>
          <t>145 verts (Component 5) -&gt; 1509 verts (Component 7), dist 21.2738; runner-up 198 at dist 25.2802</t>
        </is>
      </c>
    </row>
    <row r="275">
      <c r="A275" t="n">
        <v>273</v>
      </c>
      <c r="B275" t="n">
        <v>262</v>
      </c>
      <c r="C275" t="n">
        <v>0.243</v>
      </c>
      <c r="D275" t="inlineStr">
        <is>
          <t>1681 verts (Component 5) -&gt; 1854 verts (Component 7), dist 1.8553; runner-up 261 at dist 9.0654; in chain 273-274 -&gt; 262-263</t>
        </is>
      </c>
    </row>
    <row r="276">
      <c r="A276" t="n">
        <v>274</v>
      </c>
      <c r="B276" t="n">
        <v>263</v>
      </c>
      <c r="C276" t="n">
        <v>0.216</v>
      </c>
      <c r="D276" t="inlineStr">
        <is>
          <t>1475 verts (Component 5) -&gt; 1509 verts (Component 7), dist 3.7048; runner-up 262 at dist 9.4780; in chain 273-274 -&gt; 262-263</t>
        </is>
      </c>
    </row>
    <row r="277">
      <c r="A277" t="n">
        <v>275</v>
      </c>
      <c r="B277" t="n">
        <v>263</v>
      </c>
      <c r="C277" t="n">
        <v>0.345</v>
      </c>
      <c r="D277" t="inlineStr">
        <is>
          <t>145 verts (Component 5) -&gt; 1509 verts (Component 7), dist 21.2738; runner-up 182 at dist 25.2803</t>
        </is>
      </c>
    </row>
  </sheetData>
  <conditionalFormatting sqref="B2:B277">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ChangliNymph</t>
        </is>
      </c>
      <c r="B1" s="1" t="inlineStr">
        <is>
          <t>Changli</t>
        </is>
      </c>
      <c r="C1" s="1" t="inlineStr">
        <is>
          <t>Uncertainty</t>
        </is>
      </c>
      <c r="D1" s="1" t="inlineStr">
        <is>
          <t>Comments</t>
        </is>
      </c>
    </row>
    <row r="2">
      <c r="A2" t="n">
        <v>0</v>
      </c>
      <c r="B2" t="n">
        <v>0</v>
      </c>
      <c r="C2" t="n">
        <v>0.222</v>
      </c>
      <c r="D2" t="inlineStr">
        <is>
          <t>227 verts (Component 0) -&gt; 227 verts (Component 0), dist 0.0001; runner-up 1 at dist 1.8644; in chain 0-43 -&gt; 0-43</t>
        </is>
      </c>
    </row>
    <row r="3">
      <c r="A3" t="n">
        <v>1</v>
      </c>
      <c r="B3" t="n">
        <v>1</v>
      </c>
      <c r="C3" t="n">
        <v>0.173</v>
      </c>
      <c r="D3" t="inlineStr">
        <is>
          <t>309 verts (Component 0) -&gt; 309 verts (Component 0), dist 0.0001; runner-up 0 at dist 1.8644; in chain 0-43 -&gt; 0-43</t>
        </is>
      </c>
    </row>
    <row r="4">
      <c r="A4" t="n">
        <v>2</v>
      </c>
      <c r="B4" t="n">
        <v>2</v>
      </c>
      <c r="C4" t="n">
        <v>0.158</v>
      </c>
      <c r="D4" t="inlineStr">
        <is>
          <t>241 verts (Component 0) -&gt; 241 verts (Component 0), dist 0.0001; runner-up 1 at dist 2.1936; in chain 0-43 -&gt; 0-43</t>
        </is>
      </c>
    </row>
    <row r="5">
      <c r="A5" t="n">
        <v>3</v>
      </c>
      <c r="B5" t="n">
        <v>3</v>
      </c>
      <c r="C5" t="n">
        <v>0.021</v>
      </c>
      <c r="D5" t="inlineStr">
        <is>
          <t>13227 verts (Component 0/Component 1/Component 2/Component 4/Component 6) -&gt; 11749 verts (Component 0/Component 1/Component 2/Component 3/Component 4/Component 6), dist 1.5860; runner-up 2 at dist 11.2285; in chain 0-43 -&gt; 0-43</t>
        </is>
      </c>
    </row>
    <row r="6">
      <c r="A6" t="n">
        <v>4</v>
      </c>
      <c r="B6" t="n">
        <v>4</v>
      </c>
      <c r="C6" t="n">
        <v>0.175</v>
      </c>
      <c r="D6" t="inlineStr">
        <is>
          <t>234 verts (Component 0) -&gt; 234 verts (Component 0), dist 0.0002; runner-up 5 at dist 1.8199; in chain 0-43 -&gt; 0-43</t>
        </is>
      </c>
    </row>
    <row r="7">
      <c r="A7" t="n">
        <v>5</v>
      </c>
      <c r="B7" t="n">
        <v>5</v>
      </c>
      <c r="C7" t="n">
        <v>0.175</v>
      </c>
      <c r="D7" t="inlineStr">
        <is>
          <t>320 verts (Component 0) -&gt; 320 verts (Component 0), dist 0.0002; runner-up 4 at dist 1.8201; in chain 0-43 -&gt; 0-43</t>
        </is>
      </c>
    </row>
    <row r="8">
      <c r="A8" t="n">
        <v>6</v>
      </c>
      <c r="B8" t="n">
        <v>6</v>
      </c>
      <c r="C8" t="n">
        <v>0.155</v>
      </c>
      <c r="D8" t="inlineStr">
        <is>
          <t>268 verts (Component 0) -&gt; 268 verts (Component 0), dist 0.0002; runner-up 5 at dist 2.2674; in chain 0-43 -&gt; 0-43</t>
        </is>
      </c>
    </row>
    <row r="9">
      <c r="A9" t="n">
        <v>7</v>
      </c>
      <c r="B9" t="n">
        <v>7</v>
      </c>
      <c r="C9" t="n">
        <v>0.11</v>
      </c>
      <c r="D9" t="inlineStr">
        <is>
          <t>567 verts (Component 0/Component 4) -&gt; 1111 verts (Component 0/Component 4), dist 0.6135; runner-up 8 at dist 4.1253; in chain 0-43 -&gt; 0-43</t>
        </is>
      </c>
    </row>
    <row r="10">
      <c r="A10" t="n">
        <v>8</v>
      </c>
      <c r="B10" t="n">
        <v>8</v>
      </c>
      <c r="C10" t="n">
        <v>0.119</v>
      </c>
      <c r="D10" t="inlineStr">
        <is>
          <t>1242 verts (Component 0/Component 4) -&gt; 1858 verts (Component 0/Component 4), dist 0.7778; runner-up 7 at dist 3.9999; in chain 0-43 -&gt; 0-43</t>
        </is>
      </c>
    </row>
    <row r="11">
      <c r="A11" t="n">
        <v>9</v>
      </c>
      <c r="B11" t="n">
        <v>9</v>
      </c>
      <c r="C11" t="n">
        <v>0.107</v>
      </c>
      <c r="D11" t="inlineStr">
        <is>
          <t>570 verts (Component 0/Component 4) -&gt; 1116 verts (Component 0/Component 4), dist 0.5547; runner-up 10 at dist 4.1727; in chain 0-43 -&gt; 0-43</t>
        </is>
      </c>
    </row>
    <row r="12">
      <c r="A12" t="n">
        <v>10</v>
      </c>
      <c r="B12" t="n">
        <v>10</v>
      </c>
      <c r="C12" t="n">
        <v>0.115</v>
      </c>
      <c r="D12" t="inlineStr">
        <is>
          <t>1243 verts (Component 0/Component 4) -&gt; 1857 verts (Component 0/Component 4), dist 0.7871; runner-up 9 at dist 4.1340; in chain 0-43 -&gt; 0-43</t>
        </is>
      </c>
    </row>
    <row r="13">
      <c r="A13" t="n">
        <v>11</v>
      </c>
      <c r="B13" t="n">
        <v>11</v>
      </c>
      <c r="C13" t="n">
        <v>0.062</v>
      </c>
      <c r="D13" t="inlineStr">
        <is>
          <t>962 verts (Component 0/Component 4) -&gt; 1396 verts (Component 0/Component 4), dist 0.1336; runner-up 12 at dist 5.7803; in chain 0-43 -&gt; 0-43</t>
        </is>
      </c>
    </row>
    <row r="14">
      <c r="A14" t="n">
        <v>12</v>
      </c>
      <c r="B14" t="n">
        <v>12</v>
      </c>
      <c r="C14" t="n">
        <v>0.061</v>
      </c>
      <c r="D14" t="inlineStr">
        <is>
          <t>608 verts (Component 0/Component 4) -&gt; 682 verts (Component 0/Component 4), dist 0.2241; runner-up 11 at dist 5.9506; in chain 0-43 -&gt; 0-43</t>
        </is>
      </c>
    </row>
    <row r="15">
      <c r="A15" t="n">
        <v>13</v>
      </c>
      <c r="B15" t="n">
        <v>13</v>
      </c>
      <c r="C15" t="n">
        <v>0.062</v>
      </c>
      <c r="D15" t="inlineStr">
        <is>
          <t>964 verts (Component 0/Component 4) -&gt; 1393 verts (Component 0/Component 4), dist 0.1340; runner-up 14 at dist 5.7870; in chain 0-43 -&gt; 0-43</t>
        </is>
      </c>
    </row>
    <row r="16">
      <c r="A16" t="n">
        <v>14</v>
      </c>
      <c r="B16" t="n">
        <v>14</v>
      </c>
      <c r="C16" t="n">
        <v>0.061</v>
      </c>
      <c r="D16" t="inlineStr">
        <is>
          <t>608 verts (Component 0/Component 4) -&gt; 682 verts (Component 0/Component 4), dist 0.2242; runner-up 13 at dist 5.9506; in chain 0-43 -&gt; 0-43</t>
        </is>
      </c>
    </row>
    <row r="17">
      <c r="A17" t="n">
        <v>15</v>
      </c>
      <c r="B17" t="n">
        <v>15</v>
      </c>
      <c r="C17" t="n">
        <v>0.138</v>
      </c>
      <c r="D17" t="inlineStr">
        <is>
          <t>105 verts (Component 0) -&gt; 105 verts (Component 0), dist 0.0002; runner-up 16 at dist 2.6991; in chain 0-43 -&gt; 0-43</t>
        </is>
      </c>
    </row>
    <row r="18">
      <c r="A18" t="n">
        <v>16</v>
      </c>
      <c r="B18" t="n">
        <v>16</v>
      </c>
      <c r="C18" t="n">
        <v>0.156</v>
      </c>
      <c r="D18" t="inlineStr">
        <is>
          <t>98 verts (Component 0) -&gt; 98 verts (Component 0), dist 0.0002; runner-up 17 at dist 2.2336; in chain 0-43 -&gt; 0-43</t>
        </is>
      </c>
    </row>
    <row r="19">
      <c r="A19" t="n">
        <v>17</v>
      </c>
      <c r="B19" t="n">
        <v>17</v>
      </c>
      <c r="C19" t="n">
        <v>0.156</v>
      </c>
      <c r="D19" t="inlineStr">
        <is>
          <t>107 verts (Component 0) -&gt; 107 verts (Component 0), dist 0.0002; runner-up 16 at dist 2.2333; in chain 0-43 -&gt; 0-43</t>
        </is>
      </c>
    </row>
    <row r="20">
      <c r="A20" t="n">
        <v>18</v>
      </c>
      <c r="B20" t="n">
        <v>18</v>
      </c>
      <c r="C20" t="n">
        <v>0.09</v>
      </c>
      <c r="D20" t="inlineStr">
        <is>
          <t>1860 verts (Component 0/Component 4) -&gt; 1100 verts (Component 0/Component 4), dist 1.3573; runner-up 19 at dist 5.6278; in chain 0-43 -&gt; 0-43</t>
        </is>
      </c>
    </row>
    <row r="21">
      <c r="A21" t="n">
        <v>19</v>
      </c>
      <c r="B21" t="n">
        <v>19</v>
      </c>
      <c r="C21" t="n">
        <v>0.127</v>
      </c>
      <c r="D21" t="inlineStr">
        <is>
          <t>1064 verts (Component 0) -&gt; 1064 verts (Component 0), dist 0.0001; runner-up 20 at dist 3.0105; in chain 0-43 -&gt; 0-43</t>
        </is>
      </c>
    </row>
    <row r="22">
      <c r="A22" t="n">
        <v>20</v>
      </c>
      <c r="B22" t="n">
        <v>20</v>
      </c>
      <c r="C22" t="n">
        <v>0.127</v>
      </c>
      <c r="D22" t="inlineStr">
        <is>
          <t>974 verts (Component 0) -&gt; 974 verts (Component 0), dist 0.0001; runner-up 19 at dist 3.0104; in chain 0-43 -&gt; 0-43</t>
        </is>
      </c>
    </row>
    <row r="23">
      <c r="A23" t="n">
        <v>21</v>
      </c>
      <c r="B23" t="n">
        <v>21</v>
      </c>
      <c r="C23" t="n">
        <v>0.101</v>
      </c>
      <c r="D23" t="inlineStr">
        <is>
          <t>750 verts (Component 0) -&gt; 750 verts (Component 0), dist 0.0001; runner-up 22 at dist 3.8510; in chain 0-43 -&gt; 0-43</t>
        </is>
      </c>
    </row>
    <row r="24">
      <c r="A24" t="n">
        <v>22</v>
      </c>
      <c r="B24" t="n">
        <v>22</v>
      </c>
      <c r="C24" t="n">
        <v>0.101</v>
      </c>
      <c r="D24" t="inlineStr">
        <is>
          <t>624 verts (Component 0) -&gt; 624 verts (Component 0), dist 0.0001; runner-up 21 at dist 3.8511; in chain 0-43 -&gt; 0-43</t>
        </is>
      </c>
    </row>
    <row r="25">
      <c r="A25" t="n">
        <v>23</v>
      </c>
      <c r="B25" t="n">
        <v>23</v>
      </c>
      <c r="C25" t="n">
        <v>0.139</v>
      </c>
      <c r="D25" t="inlineStr">
        <is>
          <t>99 verts (Component 0) -&gt; 99 verts (Component 0), dist 0.0001; runner-up 24 at dist 2.6750; in chain 0-43 -&gt; 0-43</t>
        </is>
      </c>
    </row>
    <row r="26">
      <c r="A26" t="n">
        <v>24</v>
      </c>
      <c r="B26" t="n">
        <v>24</v>
      </c>
      <c r="C26" t="n">
        <v>0.156</v>
      </c>
      <c r="D26" t="inlineStr">
        <is>
          <t>98 verts (Component 0) -&gt; 98 verts (Component 0), dist 0.0001; runner-up 25 at dist 2.2331; in chain 0-43 -&gt; 0-43</t>
        </is>
      </c>
    </row>
    <row r="27">
      <c r="A27" t="n">
        <v>25</v>
      </c>
      <c r="B27" t="n">
        <v>25</v>
      </c>
      <c r="C27" t="n">
        <v>0.156</v>
      </c>
      <c r="D27" t="inlineStr">
        <is>
          <t>107 verts (Component 0) -&gt; 107 verts (Component 0), dist 0.0001; runner-up 24 at dist 2.2332; in chain 0-43 -&gt; 0-43</t>
        </is>
      </c>
    </row>
    <row r="28">
      <c r="A28" t="n">
        <v>26</v>
      </c>
      <c r="B28" t="n">
        <v>26</v>
      </c>
      <c r="C28" t="n">
        <v>0.09</v>
      </c>
      <c r="D28" t="inlineStr">
        <is>
          <t>1850 verts (Component 0/Component 4) -&gt; 1103 verts (Component 0/Component 4), dist 1.3428; runner-up 27 at dist 5.6129; in chain 0-43 -&gt; 0-43</t>
        </is>
      </c>
    </row>
    <row r="29">
      <c r="A29" t="n">
        <v>27</v>
      </c>
      <c r="B29" t="n">
        <v>27</v>
      </c>
      <c r="C29" t="n">
        <v>0.127</v>
      </c>
      <c r="D29" t="inlineStr">
        <is>
          <t>1064 verts (Component 0) -&gt; 1064 verts (Component 0), dist 0.0001; runner-up 28 at dist 3.0110; in chain 0-43 -&gt; 0-43</t>
        </is>
      </c>
    </row>
    <row r="30">
      <c r="A30" t="n">
        <v>28</v>
      </c>
      <c r="B30" t="n">
        <v>28</v>
      </c>
      <c r="C30" t="n">
        <v>0.127</v>
      </c>
      <c r="D30" t="inlineStr">
        <is>
          <t>974 verts (Component 0) -&gt; 974 verts (Component 0), dist 0.0001; runner-up 27 at dist 3.0110; in chain 0-43 -&gt; 0-43</t>
        </is>
      </c>
    </row>
    <row r="31">
      <c r="A31" t="n">
        <v>29</v>
      </c>
      <c r="B31" t="n">
        <v>29</v>
      </c>
      <c r="C31" t="n">
        <v>0.101</v>
      </c>
      <c r="D31" t="inlineStr">
        <is>
          <t>750 verts (Component 0) -&gt; 750 verts (Component 0), dist 0.0001; runner-up 30 at dist 3.8512; in chain 0-43 -&gt; 0-43</t>
        </is>
      </c>
    </row>
    <row r="32">
      <c r="A32" t="n">
        <v>30</v>
      </c>
      <c r="B32" t="n">
        <v>30</v>
      </c>
      <c r="C32" t="n">
        <v>0.101</v>
      </c>
      <c r="D32" t="inlineStr">
        <is>
          <t>624 verts (Component 0) -&gt; 624 verts (Component 0), dist 0.0001; runner-up 29 at dist 3.8513; in chain 0-43 -&gt; 0-43</t>
        </is>
      </c>
    </row>
    <row r="33">
      <c r="A33" t="n">
        <v>31</v>
      </c>
      <c r="B33" t="n">
        <v>31</v>
      </c>
      <c r="C33" t="n">
        <v>0.126</v>
      </c>
      <c r="D33" t="inlineStr">
        <is>
          <t>483 verts (Component 0) -&gt; 483 verts (Component 0), dist 0.0002; runner-up 32 at dist 3.0287; in chain 0-43 -&gt; 0-43</t>
        </is>
      </c>
    </row>
    <row r="34">
      <c r="A34" t="n">
        <v>32</v>
      </c>
      <c r="B34" t="n">
        <v>32</v>
      </c>
      <c r="C34" t="n">
        <v>0.126</v>
      </c>
      <c r="D34" t="inlineStr">
        <is>
          <t>422 verts (Component 0) -&gt; 422 verts (Component 0), dist 0.0002; runner-up 31 at dist 3.0284; in chain 0-43 -&gt; 0-43</t>
        </is>
      </c>
    </row>
    <row r="35">
      <c r="A35" t="n">
        <v>33</v>
      </c>
      <c r="B35" t="n">
        <v>33</v>
      </c>
      <c r="C35" t="n">
        <v>0.17</v>
      </c>
      <c r="D35" t="inlineStr">
        <is>
          <t>66 verts (Component 0) -&gt; 66 verts (Component 0), dist 0.0001; runner-up 34 at dist 1.9139; in chain 0-43 -&gt; 0-43</t>
        </is>
      </c>
    </row>
    <row r="36">
      <c r="A36" t="n">
        <v>34</v>
      </c>
      <c r="B36" t="n">
        <v>34</v>
      </c>
      <c r="C36" t="n">
        <v>0.17</v>
      </c>
      <c r="D36" t="inlineStr">
        <is>
          <t>57 verts (Component 0) -&gt; 57 verts (Component 0), dist 0.0002; runner-up 33 at dist 1.9136; in chain 0-43 -&gt; 0-43</t>
        </is>
      </c>
    </row>
    <row r="37">
      <c r="A37" t="n">
        <v>35</v>
      </c>
      <c r="B37" t="n">
        <v>35</v>
      </c>
      <c r="C37" t="n">
        <v>0.16</v>
      </c>
      <c r="D37" t="inlineStr">
        <is>
          <t>222 verts (Component 0) -&gt; 222 verts (Component 0), dist 0.0002; runner-up 36 at dist 2.1503; in chain 0-43 -&gt; 0-43</t>
        </is>
      </c>
    </row>
    <row r="38">
      <c r="A38" t="n">
        <v>36</v>
      </c>
      <c r="B38" t="n">
        <v>36</v>
      </c>
      <c r="C38" t="n">
        <v>0.16</v>
      </c>
      <c r="D38" t="inlineStr">
        <is>
          <t>212 verts (Component 0) -&gt; 212 verts (Component 0), dist 0.0002; runner-up 35 at dist 2.1501; in chain 0-43 -&gt; 0-43</t>
        </is>
      </c>
    </row>
    <row r="39">
      <c r="A39" t="n">
        <v>37</v>
      </c>
      <c r="B39" t="n">
        <v>37</v>
      </c>
      <c r="C39" t="n">
        <v>0.136</v>
      </c>
      <c r="D39" t="inlineStr">
        <is>
          <t>44 verts (Component 0) -&gt; 44 verts (Component 0), dist 0.0002; runner-up 38 at dist 2.7458; in chain 0-43 -&gt; 0-43</t>
        </is>
      </c>
    </row>
    <row r="40">
      <c r="A40" t="n">
        <v>38</v>
      </c>
      <c r="B40" t="n">
        <v>38</v>
      </c>
      <c r="C40" t="n">
        <v>0.136</v>
      </c>
      <c r="D40" t="inlineStr">
        <is>
          <t>49 verts (Component 0) -&gt; 49 verts (Component 0), dist 0.0002; runner-up 37 at dist 2.7455; in chain 0-43 -&gt; 0-43</t>
        </is>
      </c>
    </row>
    <row r="41">
      <c r="A41" t="n">
        <v>39</v>
      </c>
      <c r="B41" t="n">
        <v>39</v>
      </c>
      <c r="C41" t="n">
        <v>0.187</v>
      </c>
      <c r="D41" t="inlineStr">
        <is>
          <t>40 verts (Component 0) -&gt; 40 verts (Component 0), dist 0.0001; runner-up 40 at dist 1.5677; in chain 0-43 -&gt; 0-43</t>
        </is>
      </c>
    </row>
    <row r="42">
      <c r="A42" t="n">
        <v>40</v>
      </c>
      <c r="B42" t="n">
        <v>40</v>
      </c>
      <c r="C42" t="n">
        <v>0.187</v>
      </c>
      <c r="D42" t="inlineStr">
        <is>
          <t>32 verts (Component 0) -&gt; 32 verts (Component 0), dist 0.0002; runner-up 39 at dist 1.5678; in chain 0-43 -&gt; 0-43</t>
        </is>
      </c>
    </row>
    <row r="43">
      <c r="A43" t="n">
        <v>41</v>
      </c>
      <c r="B43" t="n">
        <v>41</v>
      </c>
      <c r="C43" t="n">
        <v>0.065</v>
      </c>
      <c r="D43" t="inlineStr">
        <is>
          <t>35 verts (Component 0) -&gt; 35 verts (Component 0), dist 0.0001; runner-up 38 at dist 2.6783; in chain 0-43 -&gt; 0-43</t>
        </is>
      </c>
    </row>
    <row r="44">
      <c r="A44" t="n">
        <v>42</v>
      </c>
      <c r="B44" t="n">
        <v>42</v>
      </c>
      <c r="C44" t="n">
        <v>0.048</v>
      </c>
      <c r="D44" t="inlineStr">
        <is>
          <t>373 verts (Component 0) -&gt; 373 verts (Component 0), dist 0.0001; runner-up 12 at dist 3.8182; in chain 0-43 -&gt; 0-43</t>
        </is>
      </c>
    </row>
    <row r="45">
      <c r="A45" t="n">
        <v>43</v>
      </c>
      <c r="B45" t="n">
        <v>43</v>
      </c>
      <c r="C45" t="n">
        <v>0.131</v>
      </c>
      <c r="D45" t="inlineStr">
        <is>
          <t>373 verts (Component 0) -&gt; 373 verts (Component 0), dist 0.0001; runner-up 14 at dist 3.8181;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0.107</v>
      </c>
      <c r="D47" t="inlineStr">
        <is>
          <t>1547 verts (Component 1/Component 4/Component 5) -&gt; 693 verts (Component 1/Component 3), dist 2.7045; runner-up 10 at dist 7.2543;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v>
      </c>
      <c r="D49" t="inlineStr">
        <is>
          <t>293 verts (Component 1) -&gt; 293 verts (Component 1), dist 0.0000; runner-up 57 at dist 10.3489; in chain 45-57 -&gt; 45-57</t>
        </is>
      </c>
    </row>
    <row r="50">
      <c r="A50" t="n">
        <v>48</v>
      </c>
      <c r="B50" t="n">
        <v>48</v>
      </c>
      <c r="C50" t="n">
        <v>0.014</v>
      </c>
      <c r="D50" t="inlineStr">
        <is>
          <t>391 verts (Component 1) -&gt; 388 verts (Component 1), dist 0.0258; runner-up 49 at dist 11.0815; in chain 45-57 -&gt; 45-57</t>
        </is>
      </c>
    </row>
    <row r="51">
      <c r="A51" t="n">
        <v>49</v>
      </c>
      <c r="B51" t="n">
        <v>49</v>
      </c>
      <c r="C51" t="n">
        <v>0.014</v>
      </c>
      <c r="D51" t="inlineStr">
        <is>
          <t>1253 verts (Component 1) -&gt; 1201 verts (Component 1), dist 0.2303; runner-up 48 at dist 11.2841; in chain 45-57 -&gt; 45-57</t>
        </is>
      </c>
    </row>
    <row r="52">
      <c r="A52" t="n">
        <v>50</v>
      </c>
      <c r="B52" t="n">
        <v>50</v>
      </c>
      <c r="C52" t="n">
        <v>0.007</v>
      </c>
      <c r="D52" t="inlineStr">
        <is>
          <t>1031 verts (Component 1) -&gt; 966 verts (Component 1), dist 0.1336; runner-up 49 at dist 13.5895; in chain 45-57 -&gt; 45-57</t>
        </is>
      </c>
    </row>
    <row r="53">
      <c r="A53" t="n">
        <v>51</v>
      </c>
      <c r="B53" t="n">
        <v>51</v>
      </c>
      <c r="C53" t="n">
        <v>0.008999999999999999</v>
      </c>
      <c r="D53" t="inlineStr">
        <is>
          <t>1107 verts (Component 1) -&gt; 1033 verts (Component 1), dist 0.0830; runner-up 52 at dist 12.7276; in chain 45-57 -&gt; 45-57</t>
        </is>
      </c>
    </row>
    <row r="54">
      <c r="A54" t="n">
        <v>52</v>
      </c>
      <c r="B54" t="n">
        <v>52</v>
      </c>
      <c r="C54" t="n">
        <v>0.023</v>
      </c>
      <c r="D54" t="inlineStr">
        <is>
          <t>839 verts (Component 1/Component 4) -&gt; 726 verts (Component 1), dist 0.1145; runner-up 191 at dist 6.5825; in chain 45-57 -&gt; 45-57</t>
        </is>
      </c>
    </row>
    <row r="55">
      <c r="A55" t="n">
        <v>53</v>
      </c>
      <c r="B55" t="n">
        <v>53</v>
      </c>
      <c r="C55" t="n">
        <v>0.076</v>
      </c>
      <c r="D55" t="inlineStr">
        <is>
          <t>661 verts (Component 1/Component 4) -&gt; 509 verts (Component 1), dist 1.7758; runner-up 190 at dist 3.9225; in chain 45-57 -&gt; 45-57</t>
        </is>
      </c>
    </row>
    <row r="56">
      <c r="A56" t="n">
        <v>54</v>
      </c>
      <c r="B56" t="n">
        <v>54</v>
      </c>
      <c r="C56" t="n">
        <v>0.039</v>
      </c>
      <c r="D56" t="inlineStr">
        <is>
          <t>1275 verts (Component 1/Component 4) -&gt; 967 verts (Component 1/Component 4), dist 1.0193; runner-up 194 at dist 5.5565; in chain 45-57 -&gt; 45-57</t>
        </is>
      </c>
    </row>
    <row r="57">
      <c r="A57" t="n">
        <v>55</v>
      </c>
      <c r="B57" t="n">
        <v>55</v>
      </c>
      <c r="C57" t="n">
        <v>0.019</v>
      </c>
      <c r="D57" t="inlineStr">
        <is>
          <t>201 verts (Component 1) -&gt; 174 verts (Component 1), dist 0.1316; runner-up 56 at dist 10.0987; in chain 45-57 -&gt; 45-57</t>
        </is>
      </c>
    </row>
    <row r="58">
      <c r="A58" t="n">
        <v>56</v>
      </c>
      <c r="B58" t="n">
        <v>56</v>
      </c>
      <c r="C58" t="n">
        <v>0.018</v>
      </c>
      <c r="D58" t="inlineStr">
        <is>
          <t>494 verts (Component 1) -&gt; 494 verts (Component 1), dist 0.0000; runner-up 55 at dist 10.1345; in chain 45-57 -&gt; 45-57</t>
        </is>
      </c>
    </row>
    <row r="59">
      <c r="A59" t="n">
        <v>57</v>
      </c>
      <c r="B59" t="n">
        <v>57</v>
      </c>
      <c r="C59" t="n">
        <v>0.022</v>
      </c>
      <c r="D59" t="inlineStr">
        <is>
          <t>402 verts (Component 1) -&gt; 402 verts (Component 1), dist 0.0000; runner-up 47 at dist 10.3490;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170</v>
      </c>
      <c r="C61" t="n">
        <v>0.248</v>
      </c>
      <c r="D61" t="inlineStr">
        <is>
          <t>1836 verts (Component 3/Component 4) -&gt; 2486 verts (Component 4), dist 4.5785; runner-up 73 at dist 9.7193</t>
        </is>
      </c>
    </row>
    <row r="62">
      <c r="A62" t="n">
        <v>60</v>
      </c>
      <c r="B62" t="n">
        <v>179</v>
      </c>
      <c r="C62" t="n">
        <v>0.277</v>
      </c>
      <c r="D62" t="inlineStr">
        <is>
          <t>492 verts (Component 3/Component 4) -&gt; 394 verts (Component 4), dist 2.4149; runner-up 74 at dist 7.1417</t>
        </is>
      </c>
    </row>
    <row r="63">
      <c r="A63" t="n">
        <v>61</v>
      </c>
      <c r="B63" t="n">
        <v>64</v>
      </c>
      <c r="C63" t="n">
        <v>0.267</v>
      </c>
      <c r="D63" t="inlineStr">
        <is>
          <t>2609 verts (Component 3/Component 4/Component 5) -&gt; 3172 verts (Component 3/Component 4/Component 5), dist 2.1146; runner-up 65 at dist 6.9800</t>
        </is>
      </c>
    </row>
    <row r="64">
      <c r="A64" t="n">
        <v>62</v>
      </c>
      <c r="B64" t="n">
        <v>180</v>
      </c>
      <c r="C64" t="n">
        <v>0.277</v>
      </c>
      <c r="D64" t="inlineStr">
        <is>
          <t>480 verts (Component 3/Component 4) -&gt; 404 verts (Component 4), dist 2.4370; runner-up 74 at dist 7.1706</t>
        </is>
      </c>
    </row>
    <row r="65">
      <c r="A65" t="n">
        <v>63</v>
      </c>
      <c r="B65" t="n">
        <v>67</v>
      </c>
      <c r="C65" t="n">
        <v>0.093</v>
      </c>
      <c r="D65" t="inlineStr">
        <is>
          <t>11159 verts (Component 3/Component 4/Component 5) -&gt; 9587 verts (Component 3/Component 4/Component 5/Component 7), dist 1.6947; runner-up 70 at dist 10.4579</t>
        </is>
      </c>
    </row>
    <row r="66">
      <c r="A66" t="n">
        <v>64</v>
      </c>
      <c r="B66" t="n">
        <v>65</v>
      </c>
      <c r="C66" t="n">
        <v>0.359</v>
      </c>
      <c r="D66" t="inlineStr">
        <is>
          <t>5734 verts (Component 3/Component 4/Component 5) -&gt; 5913 verts (Component 3/Component 4/Component 5/Component 7), dist 2.4991; runner-up 67 at dist 9.9604</t>
        </is>
      </c>
    </row>
    <row r="67">
      <c r="A67" t="n">
        <v>65</v>
      </c>
      <c r="B67" t="n">
        <v>68</v>
      </c>
      <c r="C67" t="n">
        <v>0.954</v>
      </c>
      <c r="D67" t="inlineStr">
        <is>
          <t>3066 verts (Component 3/Component 4/Component 5) -&gt; 1743 verts (Component 3/Component 5/Component 7), dist 2.0411; runner-up 69 at dist 3.1366</t>
        </is>
      </c>
    </row>
    <row r="68">
      <c r="A68" t="n">
        <v>66</v>
      </c>
      <c r="B68" t="n">
        <v>70</v>
      </c>
      <c r="C68" t="n">
        <v>0.551</v>
      </c>
      <c r="D68" t="inlineStr">
        <is>
          <t>3067 verts (Component 3/Component 4/Component 5) -&gt; 1741 verts (Component 3/Component 5/Component 7), dist 2.0297; runner-up 71 at dist 3.1322</t>
        </is>
      </c>
    </row>
    <row r="69">
      <c r="A69" t="n">
        <v>67</v>
      </c>
      <c r="B69" t="n">
        <v>98</v>
      </c>
      <c r="C69" t="n">
        <v>0.093</v>
      </c>
      <c r="D69" t="inlineStr">
        <is>
          <t>387 verts (Component 3/Component 5) -&gt; 842 verts (Component 3/Component 4/Component 5), dist 1.9563; runner-up 72 at dist 9.7661; in chain 67-68 -&gt; 98-99</t>
        </is>
      </c>
    </row>
    <row r="70">
      <c r="A70" t="n">
        <v>68</v>
      </c>
      <c r="B70" t="n">
        <v>99</v>
      </c>
      <c r="C70" t="n">
        <v>0.07000000000000001</v>
      </c>
      <c r="D70" t="inlineStr">
        <is>
          <t>495 verts (Component 3/Component 5) -&gt; 1178 verts (Component 3/Component 5), dist 1.3895; runner-up 98 at dist 7.5247; in chain 67-68 -&gt; 98-99</t>
        </is>
      </c>
    </row>
    <row r="71">
      <c r="A71" t="n">
        <v>69</v>
      </c>
      <c r="B71" t="n">
        <v>86</v>
      </c>
      <c r="C71" t="n">
        <v>0.074</v>
      </c>
      <c r="D71" t="inlineStr">
        <is>
          <t>387 verts (Component 3/Component 5) -&gt; 854 verts (Component 3/Component 4/Component 5), dist 2.0265; runner-up 87 at dist 7.9368; in chain 69-70 -&gt; 86-87</t>
        </is>
      </c>
    </row>
    <row r="72">
      <c r="A72" t="n">
        <v>70</v>
      </c>
      <c r="B72" t="n">
        <v>87</v>
      </c>
      <c r="C72" t="n">
        <v>0.07000000000000001</v>
      </c>
      <c r="D72" t="inlineStr">
        <is>
          <t>495 verts (Component 3/Component 5) -&gt; 1186 verts (Component 3/Component 5), dist 1.4417; runner-up 86 at dist 7.5381; in chain 69-70 -&gt; 86-87</t>
        </is>
      </c>
    </row>
    <row r="73">
      <c r="A73" t="n">
        <v>71</v>
      </c>
      <c r="B73" t="n">
        <v>84</v>
      </c>
      <c r="C73" t="n">
        <v>0.28</v>
      </c>
      <c r="D73" t="inlineStr">
        <is>
          <t>867 verts (Component 3/Component 4/Component 5) -&gt; 762 verts (Component 3/Component 5), dist 0.9390; runner-up 77 at dist 5.6331</t>
        </is>
      </c>
    </row>
    <row r="74">
      <c r="A74" t="n">
        <v>72</v>
      </c>
      <c r="B74" t="n">
        <v>77</v>
      </c>
      <c r="C74" t="n">
        <v>0.239</v>
      </c>
      <c r="D74" t="inlineStr">
        <is>
          <t>796 verts (Component 3/Component 4) -&gt; 780 verts (Component 3), dist 0.5686; runner-up 75 at dist 8.3469</t>
        </is>
      </c>
    </row>
    <row r="75">
      <c r="A75" t="n">
        <v>73</v>
      </c>
      <c r="B75" t="n">
        <v>77</v>
      </c>
      <c r="C75" t="n">
        <v>0.4</v>
      </c>
      <c r="D75" t="inlineStr">
        <is>
          <t>REVIEWED: the skin's halter strap at the shoulder (73-75 / 110-112, component 3/4). Kept symmetric and on the shoulder: the finder sent 73 onto a FACE bone (13) and the two sides to different bones [finder: 13; 239 verts (Component 3/Component 4) -&gt; 1393 verts (Component 0/Component 4), dist 5.2573; runner-up 84 at dist 5.3200]</t>
        </is>
      </c>
    </row>
    <row r="76">
      <c r="A76" t="n">
        <v>74</v>
      </c>
      <c r="B76" t="n">
        <v>84</v>
      </c>
      <c r="C76" t="n">
        <v>0.4</v>
      </c>
      <c r="D76" t="inlineStr">
        <is>
          <t>REVIEWED: the skin's halter strap at the shoulder (73-75 / 110-112, component 3/4). Kept symmetric and on the shoulder: the finder sent 73 onto a FACE bone (13) and the two sides to different bones [finder: 84; 195 verts (Component 3/Component 4) -&gt; 762 verts (Component 3/Component 5), dist 4.8443; runner-up 77 at dist 6.5086]</t>
        </is>
      </c>
    </row>
    <row r="77">
      <c r="A77" t="n">
        <v>75</v>
      </c>
      <c r="B77" t="n">
        <v>84</v>
      </c>
      <c r="C77" t="n">
        <v>0.4</v>
      </c>
      <c r="D77" t="inlineStr">
        <is>
          <t>REVIEWED: the skin's halter strap at the shoulder (73-75 / 110-112, component 3/4). Kept symmetric and on the shoulder: the finder sent 73 onto a FACE bone (13) and the two sides to different bones [finder: 84; 165 verts (Component 3/Component 4) -&gt; 762 verts (Component 3/Component 5), dist 4.5111; runner-up 77 at dist 6.0546]</t>
        </is>
      </c>
    </row>
    <row r="78">
      <c r="A78" t="n">
        <v>76</v>
      </c>
      <c r="B78" t="n">
        <v>66</v>
      </c>
      <c r="C78" t="n">
        <v>0.526</v>
      </c>
      <c r="D78" t="inlineStr">
        <is>
          <t>123 verts (Component 3) -&gt; 482 verts (Component 3/Component 4), dist 0.7603; runner-up 61 at dist 5.8907</t>
        </is>
      </c>
    </row>
    <row r="79">
      <c r="A79" t="n">
        <v>77</v>
      </c>
      <c r="B79" t="n">
        <v>63</v>
      </c>
      <c r="C79" t="n">
        <v>0.75</v>
      </c>
      <c r="D79" t="inlineStr">
        <is>
          <t>113 verts (Component 3) -&gt; 481 verts (Component 3/Component 4), dist 0.9524; runner-up 60 at dist 5.6973</t>
        </is>
      </c>
    </row>
    <row r="80">
      <c r="A80" t="n">
        <v>78</v>
      </c>
      <c r="B80" t="n">
        <v>61</v>
      </c>
      <c r="C80" t="n">
        <v>0.442</v>
      </c>
      <c r="D80" t="inlineStr">
        <is>
          <t>320 verts (Component 3) -&gt; 758 verts (Component 3), dist 2.3376; runner-up 62 at dist 5.3485</t>
        </is>
      </c>
    </row>
    <row r="81">
      <c r="A81" t="n">
        <v>79</v>
      </c>
      <c r="B81" t="n">
        <v>60</v>
      </c>
      <c r="C81" t="n">
        <v>0.253</v>
      </c>
      <c r="D81" t="inlineStr">
        <is>
          <t>303 verts (Component 3) -&gt; 758 verts (Component 3), dist 2.4308; runner-up 61 at dist 8.4207</t>
        </is>
      </c>
    </row>
    <row r="82">
      <c r="A82" t="n">
        <v>80</v>
      </c>
      <c r="B82" t="n">
        <v>62</v>
      </c>
      <c r="C82" t="n">
        <v>0.349</v>
      </c>
      <c r="D82" t="inlineStr">
        <is>
          <t>262 verts (Component 3) -&gt; 600 verts (Component 3), dist 1.7235; runner-up 61 at dist 6.5200</t>
        </is>
      </c>
    </row>
    <row r="83">
      <c r="A83" t="n">
        <v>81</v>
      </c>
      <c r="B83" t="n">
        <v>59</v>
      </c>
      <c r="C83" t="n">
        <v>0.509</v>
      </c>
      <c r="D83" t="inlineStr">
        <is>
          <t>261 verts (Component 3) -&gt; 600 verts (Component 3), dist 1.8600; runner-up 171 at dist 4.3510</t>
        </is>
      </c>
    </row>
    <row r="84">
      <c r="A84" t="n">
        <v>82</v>
      </c>
      <c r="B84" t="n">
        <v>182</v>
      </c>
      <c r="C84" t="n">
        <v>0.387</v>
      </c>
      <c r="D84" t="inlineStr">
        <is>
          <t>239 verts (Component 3/Component 4) -&gt; 388 verts (Component 4), dist 3.4104; runner-up 87 at dist 6.9096</t>
        </is>
      </c>
    </row>
    <row r="85">
      <c r="A85" t="n">
        <v>83</v>
      </c>
      <c r="B85" t="n">
        <v>173</v>
      </c>
      <c r="C85" t="n">
        <v>0.633</v>
      </c>
      <c r="D85" t="inlineStr">
        <is>
          <t>951 verts (Component 3/Component 4) -&gt; 1645 verts (Component 4), dist 2.8076; runner-up 180 at dist 8.1055</t>
        </is>
      </c>
    </row>
    <row r="86">
      <c r="A86" t="n">
        <v>84</v>
      </c>
      <c r="B86" t="n">
        <v>91</v>
      </c>
      <c r="C86" t="n">
        <v>0.981</v>
      </c>
      <c r="D86" t="inlineStr">
        <is>
          <t>56 verts (Component 3/Component 4) -&gt; 340 verts (Component 3), dist 5.1963; runner-up 181 at dist 5.2686</t>
        </is>
      </c>
    </row>
    <row r="87">
      <c r="A87" t="n">
        <v>85</v>
      </c>
      <c r="B87" t="n">
        <v>172</v>
      </c>
      <c r="C87" t="n">
        <v>0.331</v>
      </c>
      <c r="D87" t="inlineStr">
        <is>
          <t>1753 verts (Component 3/Component 4) -&gt; 1405 verts (Component 4), dist 4.9547; runner-up 170 at dist 11.7814</t>
        </is>
      </c>
    </row>
    <row r="88">
      <c r="A88" t="n">
        <v>86</v>
      </c>
      <c r="B88" t="n">
        <v>103</v>
      </c>
      <c r="C88" t="n">
        <v>0.3</v>
      </c>
      <c r="D88" t="inlineStr">
        <is>
          <t>REVIEWED: front hip panel: the mirror of 84 -&gt; 91 (the finder sent this side to a hip bone, 174) [finder: 174; 56 verts (Component 3/Component 4) -&gt; 388 verts (Component 4), dist 7.1001; runner-up 103 at dist 5.1963]</t>
        </is>
      </c>
    </row>
    <row r="89">
      <c r="A89" t="n">
        <v>87</v>
      </c>
      <c r="B89" t="n">
        <v>174</v>
      </c>
      <c r="C89" t="n">
        <v>0.434</v>
      </c>
      <c r="D89" t="inlineStr">
        <is>
          <t>235 verts (Component 3/Component 4) -&gt; 388 verts (Component 4), dist 3.5000; runner-up 172 at dist 9.3237</t>
        </is>
      </c>
    </row>
    <row r="90">
      <c r="A90" t="n">
        <v>88</v>
      </c>
      <c r="B90" t="n">
        <v>91</v>
      </c>
      <c r="C90" t="n">
        <v>0.607</v>
      </c>
      <c r="D90" t="inlineStr">
        <is>
          <t>91 verts (Component 3) -&gt; 340 verts (Component 3), dist 0.8939; runner-up 261 at dist 2.7304</t>
        </is>
      </c>
    </row>
    <row r="91">
      <c r="A91" t="n">
        <v>89</v>
      </c>
      <c r="B91" t="n">
        <v>90</v>
      </c>
      <c r="C91" t="n">
        <v>0.292</v>
      </c>
      <c r="D91" t="inlineStr">
        <is>
          <t>60 verts (Component 3) -&gt; 236 verts (Component 3/Component 4), dist 0.5318; runner-up 245 at dist 2.3017</t>
        </is>
      </c>
    </row>
    <row r="92">
      <c r="A92" t="n">
        <v>90</v>
      </c>
      <c r="B92" t="n">
        <v>92</v>
      </c>
      <c r="C92" t="n">
        <v>0.119</v>
      </c>
      <c r="D92" t="inlineStr">
        <is>
          <t>131 verts (Component 3) -&gt; 506 verts (Component 3), dist 0.6399; runner-up 260 at dist 5.7195</t>
        </is>
      </c>
    </row>
    <row r="93">
      <c r="A93" t="n">
        <v>91</v>
      </c>
      <c r="B93" t="n">
        <v>88</v>
      </c>
      <c r="C93" t="n">
        <v>0.041</v>
      </c>
      <c r="D93" t="inlineStr">
        <is>
          <t>770 verts (Component 3/Component 5) -&gt; 1717 verts (Component 3/Component 5), dist 1.6282; runner-up 180 at dist 9.7114; in chain 91-92 -&gt; 88-89</t>
        </is>
      </c>
    </row>
    <row r="94">
      <c r="A94" t="n">
        <v>92</v>
      </c>
      <c r="B94" t="n">
        <v>89</v>
      </c>
      <c r="C94" t="n">
        <v>0.013</v>
      </c>
      <c r="D94" t="inlineStr">
        <is>
          <t>848 verts (Component 3/Component 5) -&gt; 1710 verts (Component 3/Component 5), dist 1.9306; runner-up 96 at dist 14.1445; in chain 91-92 -&gt; 88-89</t>
        </is>
      </c>
    </row>
    <row r="95">
      <c r="A95" t="n">
        <v>93</v>
      </c>
      <c r="B95" t="n">
        <v>96</v>
      </c>
      <c r="C95" t="n">
        <v>0.012</v>
      </c>
      <c r="D95" t="inlineStr">
        <is>
          <t>639 verts (Component 3/Component 5) -&gt; 1196 verts (Component 3/Component 5), dist 2.5654; runner-up 89 at dist 15.0391; in chain 93-94 -&gt; 96-97</t>
        </is>
      </c>
    </row>
    <row r="96">
      <c r="A96" t="n">
        <v>94</v>
      </c>
      <c r="B96" t="n">
        <v>97</v>
      </c>
      <c r="C96" t="n">
        <v>0.025</v>
      </c>
      <c r="D96" t="inlineStr">
        <is>
          <t>190 verts (Component 3) -&gt; 540 verts (Component 3), dist 6.7566; runner-up 95 at dist 16.6563; in chain 93-94 -&gt; 96-97</t>
        </is>
      </c>
    </row>
    <row r="97">
      <c r="A97" t="n">
        <v>95</v>
      </c>
      <c r="B97" t="n">
        <v>93</v>
      </c>
      <c r="C97" t="n">
        <v>0.166</v>
      </c>
      <c r="D97" t="inlineStr">
        <is>
          <t>141 verts (Component 3) -&gt; 666 verts (Component 3), dist 2.6013; runner-up 258 at dist 6.3691; in chain 95-96 -&gt; 93-94</t>
        </is>
      </c>
    </row>
    <row r="98">
      <c r="A98" t="n">
        <v>96</v>
      </c>
      <c r="B98" t="n">
        <v>94</v>
      </c>
      <c r="C98" t="n">
        <v>0.463</v>
      </c>
      <c r="D98" t="inlineStr">
        <is>
          <t>111 verts (Component 3) -&gt; 790 verts (Component 3), dist 7.3970; runner-up 93 at dist 10.2343; in chain 95-96 -&gt; 93-94</t>
        </is>
      </c>
    </row>
    <row r="99">
      <c r="A99" t="n">
        <v>97</v>
      </c>
      <c r="B99" t="n">
        <v>94</v>
      </c>
      <c r="C99" t="n">
        <v>0.524</v>
      </c>
      <c r="D99" t="inlineStr">
        <is>
          <t>75 verts (Component 3) -&gt; 790 verts (Component 3), dist 5.7449; runner-up 233 at dist 8.1278</t>
        </is>
      </c>
    </row>
    <row r="100">
      <c r="A100" t="n">
        <v>98</v>
      </c>
      <c r="B100" t="n">
        <v>103</v>
      </c>
      <c r="C100" t="n">
        <v>0.609</v>
      </c>
      <c r="D100" t="inlineStr">
        <is>
          <t>91 verts (Component 3) -&gt; 340 verts (Component 3), dist 0.8941; runner-up 266 at dist 2.7189</t>
        </is>
      </c>
    </row>
    <row r="101">
      <c r="A101" t="n">
        <v>99</v>
      </c>
      <c r="B101" t="n">
        <v>100</v>
      </c>
      <c r="C101" t="n">
        <v>0.632</v>
      </c>
      <c r="D101" t="inlineStr">
        <is>
          <t>60 verts (Component 3) -&gt; 236 verts (Component 3/Component 4), dist 0.5317; runner-up 244 at dist 2.2228</t>
        </is>
      </c>
    </row>
    <row r="102">
      <c r="A102" t="n">
        <v>100</v>
      </c>
      <c r="B102" t="n">
        <v>104</v>
      </c>
      <c r="C102" t="n">
        <v>0.093</v>
      </c>
      <c r="D102" t="inlineStr">
        <is>
          <t>131 verts (Component 3) -&gt; 506 verts (Component 3), dist 0.6400; runner-up 265 at dist 5.7195; in chain 100-102 -&gt; 104-106</t>
        </is>
      </c>
    </row>
    <row r="103">
      <c r="A103" t="n">
        <v>101</v>
      </c>
      <c r="B103" t="n">
        <v>105</v>
      </c>
      <c r="C103" t="n">
        <v>0.061</v>
      </c>
      <c r="D103" t="inlineStr">
        <is>
          <t>141 verts (Component 3) -&gt; 666 verts (Component 3), dist 2.6011; runner-up 263 at dist 6.3690; in chain 100-102 -&gt; 104-106</t>
        </is>
      </c>
    </row>
    <row r="104">
      <c r="A104" t="n">
        <v>102</v>
      </c>
      <c r="B104" t="n">
        <v>106</v>
      </c>
      <c r="C104" t="n">
        <v>0.463</v>
      </c>
      <c r="D104" t="inlineStr">
        <is>
          <t>111 verts (Component 3) -&gt; 790 verts (Component 3), dist 7.3969; runner-up 105 at dist 10.2345; in chain 100-102 -&gt; 104-106</t>
        </is>
      </c>
    </row>
    <row r="105">
      <c r="A105" t="n">
        <v>103</v>
      </c>
      <c r="B105" t="n">
        <v>106</v>
      </c>
      <c r="C105" t="n">
        <v>0.515</v>
      </c>
      <c r="D105" t="inlineStr">
        <is>
          <t>75 verts (Component 3) -&gt; 790 verts (Component 3), dist 5.7449; runner-up 107 at dist 12.7947</t>
        </is>
      </c>
    </row>
    <row r="106">
      <c r="A106" t="n">
        <v>104</v>
      </c>
      <c r="B106" t="n">
        <v>108</v>
      </c>
      <c r="C106" t="n">
        <v>0.02</v>
      </c>
      <c r="D106" t="inlineStr">
        <is>
          <t>770 verts (Component 3/Component 5) -&gt; 1705 verts (Component 3/Component 5), dist 1.6410; runner-up 179 at dist 9.6872; in chain 104-107 -&gt; 108-111</t>
        </is>
      </c>
    </row>
    <row r="107">
      <c r="A107" t="n">
        <v>105</v>
      </c>
      <c r="B107" t="n">
        <v>109</v>
      </c>
      <c r="C107" t="n">
        <v>0.01</v>
      </c>
      <c r="D107" t="inlineStr">
        <is>
          <t>852 verts (Component 3/Component 5) -&gt; 1708 verts (Component 3/Component 5), dist 1.9407; runner-up 110 at dist 14.1463; in chain 104-107 -&gt; 108-111</t>
        </is>
      </c>
    </row>
    <row r="108">
      <c r="A108" t="n">
        <v>106</v>
      </c>
      <c r="B108" t="n">
        <v>110</v>
      </c>
      <c r="C108" t="n">
        <v>0.008999999999999999</v>
      </c>
      <c r="D108" t="inlineStr">
        <is>
          <t>643 verts (Component 3/Component 5) -&gt; 1194 verts (Component 3/Component 5), dist 2.5547; runner-up 109 at dist 15.1322; in chain 104-107 -&gt; 108-111</t>
        </is>
      </c>
    </row>
    <row r="109">
      <c r="A109" t="n">
        <v>107</v>
      </c>
      <c r="B109" t="n">
        <v>111</v>
      </c>
      <c r="C109" t="n">
        <v>0.025</v>
      </c>
      <c r="D109" t="inlineStr">
        <is>
          <t>194 verts (Component 3) -&gt; 540 verts (Component 3), dist 6.7177; runner-up 107 at dist 16.6948; in chain 104-107 -&gt; 108-111</t>
        </is>
      </c>
    </row>
    <row r="110">
      <c r="A110" t="n">
        <v>108</v>
      </c>
      <c r="B110" t="n">
        <v>101</v>
      </c>
      <c r="C110" t="n">
        <v>0.139</v>
      </c>
      <c r="D110" t="inlineStr">
        <is>
          <t>867 verts (Component 3/Component 4/Component 5) -&gt; 762 verts (Component 3/Component 5), dist 0.9391; runner-up 102 at dist 4.5146; in chain 108-109 -&gt; 101-102</t>
        </is>
      </c>
    </row>
    <row r="111">
      <c r="A111" t="n">
        <v>109</v>
      </c>
      <c r="B111" t="n">
        <v>102</v>
      </c>
      <c r="C111" t="n">
        <v>0.263</v>
      </c>
      <c r="D111" t="inlineStr">
        <is>
          <t>816 verts (Component 3/Component 4) -&gt; 496 verts (Component 3), dist 1.4705; runner-up 101 at dist 6.3920; in chain 108-109 -&gt; 101-102</t>
        </is>
      </c>
    </row>
    <row r="112">
      <c r="A112" t="n">
        <v>110</v>
      </c>
      <c r="B112" t="n">
        <v>102</v>
      </c>
      <c r="C112" t="n">
        <v>0.4</v>
      </c>
      <c r="D112" t="inlineStr">
        <is>
          <t>REVIEWED: the skin's halter strap at the shoulder (73-75 / 110-112, component 3/4). Kept symmetric and on the shoulder: the finder sent 73 onto a FACE bone (13) and the two sides to different bones [finder: 102; 239 verts (Component 3/Component 4) -&gt; 496 verts (Component 3), dist 4.3043; runner-up 11 at dist 5.2567]</t>
        </is>
      </c>
    </row>
    <row r="113">
      <c r="A113" t="n">
        <v>111</v>
      </c>
      <c r="B113" t="n">
        <v>101</v>
      </c>
      <c r="C113" t="n">
        <v>0.4</v>
      </c>
      <c r="D113" t="inlineStr">
        <is>
          <t>REVIEWED: the skin's halter strap at the shoulder (73-75 / 110-112, component 3/4). Kept symmetric and on the shoulder: the finder sent 73 onto a FACE bone (13) and the two sides to different bones [finder: 101; 195 verts (Component 3/Component 4) -&gt; 762 verts (Component 3/Component 5), dist 4.8444; runner-up 102 at dist 5.2911; in chain 111-112 -&gt; 101-102]</t>
        </is>
      </c>
    </row>
    <row r="114">
      <c r="A114" t="n">
        <v>112</v>
      </c>
      <c r="B114" t="n">
        <v>101</v>
      </c>
      <c r="C114" t="n">
        <v>0.4</v>
      </c>
      <c r="D114" t="inlineStr">
        <is>
          <t>REVIEWED: the skin's halter strap at the shoulder (73-75 / 110-112, component 3/4). Kept symmetric and on the shoulder: the finder sent 73 onto a FACE bone (13) and the two sides to different bones [finder: 102; 165 verts (Component 3/Component 4) -&gt; 496 verts (Component 3), dist 4.9218; runner-up 101 at dist 4.5112; in chain 111-112 -&gt; 101-102]</t>
        </is>
      </c>
    </row>
    <row r="115">
      <c r="A115" t="n">
        <v>113</v>
      </c>
      <c r="B115" t="n">
        <v>0</v>
      </c>
      <c r="C115" t="n">
        <v>1</v>
      </c>
      <c r="D115" t="inlineStr">
        <is>
          <t>no vertex is weighted to this bone in the asset dump, so nothing can map through it; 0 is the placeholder that keeps the row complete [no vertices in the source group (objects: -); unmatched]</t>
        </is>
      </c>
    </row>
    <row r="116">
      <c r="A116" t="n">
        <v>114</v>
      </c>
      <c r="B116" t="n">
        <v>0</v>
      </c>
      <c r="C116" t="n">
        <v>1</v>
      </c>
      <c r="D116" t="inlineStr">
        <is>
          <t>no vertex is weighted to this bone in the asset dump, so nothing can map through it; 0 is the placeholder that keeps the row complete [no vertices in the source group (objects: -); unmatched]</t>
        </is>
      </c>
    </row>
    <row r="117">
      <c r="A117" t="n">
        <v>115</v>
      </c>
      <c r="B117" t="n">
        <v>190</v>
      </c>
      <c r="C117" t="n">
        <v>0.483</v>
      </c>
      <c r="D117" t="inlineStr">
        <is>
          <t>523 verts (Component 4) -&gt; 524 verts (Component 4), dist 3.2613; runner-up 53 at dist 5.9439</t>
        </is>
      </c>
    </row>
    <row r="118">
      <c r="A118" t="n">
        <v>116</v>
      </c>
      <c r="B118" t="n">
        <v>0</v>
      </c>
      <c r="C118" t="n">
        <v>1</v>
      </c>
      <c r="D118" t="inlineStr">
        <is>
          <t>no vertex is weighted to this bone in the asset dump, so nothing can map through it; 0 is the placeholder that keeps the row complete [no vertices in the source group (objects: -); unmatched]</t>
        </is>
      </c>
    </row>
    <row r="119">
      <c r="A119" t="n">
        <v>117</v>
      </c>
      <c r="B119" t="n">
        <v>0</v>
      </c>
      <c r="C119" t="n">
        <v>1</v>
      </c>
      <c r="D119" t="inlineStr">
        <is>
          <t>no vertex is weighted to this bone in the asset dump, so nothing can map through it; 0 is the placeholder that keeps the row complete [no vertices in the source group (objects: -); unmatched]</t>
        </is>
      </c>
    </row>
    <row r="120">
      <c r="A120" t="n">
        <v>118</v>
      </c>
      <c r="B120" t="n">
        <v>0</v>
      </c>
      <c r="C120" t="n">
        <v>1</v>
      </c>
      <c r="D120" t="inlineStr">
        <is>
          <t>no vertex is weighted to this bone in the asset dump, so nothing can map through it; 0 is the placeholder that keeps the row complete [no vertices in the source group (objects: -); unmatched]</t>
        </is>
      </c>
    </row>
    <row r="121">
      <c r="A121" t="n">
        <v>119</v>
      </c>
      <c r="B121" t="n">
        <v>0</v>
      </c>
      <c r="C121" t="n">
        <v>1</v>
      </c>
      <c r="D121" t="inlineStr">
        <is>
          <t>no vertex is weighted to this bone in the asset dump, so nothing can map through it; 0 is the placeholder that keeps the row complete [no vertices in the source group (objects: -); unmatched]</t>
        </is>
      </c>
    </row>
    <row r="122">
      <c r="A122" t="n">
        <v>120</v>
      </c>
      <c r="B122" t="n">
        <v>194</v>
      </c>
      <c r="C122" t="n">
        <v>0.291</v>
      </c>
      <c r="D122" t="inlineStr">
        <is>
          <t>70 verts (Component 4) -&gt; 68 verts (Component 4), dist 0.8974; runner-up 54 at dist 5.4475</t>
        </is>
      </c>
    </row>
    <row r="123">
      <c r="A123" t="n">
        <v>121</v>
      </c>
      <c r="B123" t="n">
        <v>0</v>
      </c>
      <c r="C123" t="n">
        <v>1</v>
      </c>
      <c r="D123" t="inlineStr">
        <is>
          <t>no vertex is weighted to this bone in the asset dump, so nothing can map through it; 0 is the placeholder that keeps the row complete [no vertices in the source group (objects: -); unmatched]</t>
        </is>
      </c>
    </row>
    <row r="124">
      <c r="A124" t="n">
        <v>122</v>
      </c>
      <c r="B124" t="n">
        <v>0</v>
      </c>
      <c r="C124" t="n">
        <v>1</v>
      </c>
      <c r="D124" t="inlineStr">
        <is>
          <t>no vertex is weighted to this bone in the asset dump, so nothing can map through it; 0 is the placeholder that keeps the row complete [no vertices in the source group (objects: -); unmatched]</t>
        </is>
      </c>
    </row>
    <row r="125">
      <c r="A125" t="n">
        <v>123</v>
      </c>
      <c r="B125" t="n">
        <v>0</v>
      </c>
      <c r="C125" t="n">
        <v>1</v>
      </c>
      <c r="D125" t="inlineStr">
        <is>
          <t>no vertex is weighted to this bone in the asset dump, so nothing can map through it; 0 is the placeholder that keeps the row complete [no vertices in the source group (objects: -); unmatched]</t>
        </is>
      </c>
    </row>
    <row r="126">
      <c r="A126" t="n">
        <v>124</v>
      </c>
      <c r="B126" t="n">
        <v>0</v>
      </c>
      <c r="C126" t="n">
        <v>1</v>
      </c>
      <c r="D126" t="inlineStr">
        <is>
          <t>no vertex is weighted to this bone in the asset dump, so nothing can map through it; 0 is the placeholder that keeps the row complete [no vertices in the source group (objects: -); unmatched]</t>
        </is>
      </c>
    </row>
    <row r="127">
      <c r="A127" t="n">
        <v>125</v>
      </c>
      <c r="B127" t="n">
        <v>0</v>
      </c>
      <c r="C127" t="n">
        <v>1</v>
      </c>
      <c r="D127" t="inlineStr">
        <is>
          <t>no vertex is weighted to this bone in the asset dump, so nothing can map through it; 0 is the placeholder that keeps the row complete [no vertices in the source group (objects: -); unmatched]</t>
        </is>
      </c>
    </row>
    <row r="128">
      <c r="A128" t="n">
        <v>126</v>
      </c>
      <c r="B128" t="n">
        <v>0</v>
      </c>
      <c r="C128" t="n">
        <v>1</v>
      </c>
      <c r="D128" t="inlineStr">
        <is>
          <t>no vertex is weighted to this bone in the asset dump, so nothing can map through it; 0 is the placeholder that keeps the row complete [no vertices in the source group (objects: -); unmatched]</t>
        </is>
      </c>
    </row>
    <row r="129">
      <c r="A129" t="n">
        <v>127</v>
      </c>
      <c r="B129" t="n">
        <v>0</v>
      </c>
      <c r="C129" t="n">
        <v>1</v>
      </c>
      <c r="D129" t="inlineStr">
        <is>
          <t>no vertex is weighted to this bone in the asset dump, so nothing can map through it; 0 is the placeholder that keeps the row complete [no vertices in the source group (objects: -); unmatched]</t>
        </is>
      </c>
    </row>
    <row r="130">
      <c r="A130" t="n">
        <v>128</v>
      </c>
      <c r="B130" t="n">
        <v>0</v>
      </c>
      <c r="C130" t="n">
        <v>1</v>
      </c>
      <c r="D130" t="inlineStr">
        <is>
          <t>no vertex is weighted to this bone in the asset dump, so nothing can map through it; 0 is the placeholder that keeps the row complete [no vertices in the source group (objects: -); unmatched]</t>
        </is>
      </c>
    </row>
    <row r="131">
      <c r="A131" t="n">
        <v>129</v>
      </c>
      <c r="B131" t="n">
        <v>0</v>
      </c>
      <c r="C131" t="n">
        <v>1</v>
      </c>
      <c r="D131" t="inlineStr">
        <is>
          <t>no vertex is weighted to this bone in the asset dump, so nothing can map through it; 0 is the placeholder that keeps the row complete [no vertices in the source group (objects: -); unmatched]</t>
        </is>
      </c>
    </row>
    <row r="132">
      <c r="A132" t="n">
        <v>130</v>
      </c>
      <c r="B132" t="n">
        <v>0</v>
      </c>
      <c r="C132" t="n">
        <v>1</v>
      </c>
      <c r="D132" t="inlineStr">
        <is>
          <t>no vertex is weighted to this bone in the asset dump, so nothing can map through it; 0 is the placeholder that keeps the row complete [no vertices in the source group (objects: -); unmatched]</t>
        </is>
      </c>
    </row>
    <row r="133">
      <c r="A133" t="n">
        <v>131</v>
      </c>
      <c r="B133" t="n">
        <v>0</v>
      </c>
      <c r="C133" t="n">
        <v>1</v>
      </c>
      <c r="D133" t="inlineStr">
        <is>
          <t>no vertex is weighted to this bone in the asset dump, so nothing can map through it; 0 is the placeholder that keeps the row complete [no vertices in the source group (objects: -); unmatched]</t>
        </is>
      </c>
    </row>
    <row r="134">
      <c r="A134" t="n">
        <v>132</v>
      </c>
      <c r="B134" t="n">
        <v>0</v>
      </c>
      <c r="C134" t="n">
        <v>1</v>
      </c>
      <c r="D134" t="inlineStr">
        <is>
          <t>no vertex is weighted to this bone in the asset dump, so nothing can map through it; 0 is the placeholder that keeps the row complete [no vertices in the source group (objects: -); unmatched]</t>
        </is>
      </c>
    </row>
    <row r="135">
      <c r="A135" t="n">
        <v>133</v>
      </c>
      <c r="B135" t="n">
        <v>0</v>
      </c>
      <c r="C135" t="n">
        <v>1</v>
      </c>
      <c r="D135" t="inlineStr">
        <is>
          <t>no vertex is weighted to this bone in the asset dump, so nothing can map through it; 0 is the placeholder that keeps the row complete [no vertices in the source group (objects: -); unmatched]</t>
        </is>
      </c>
    </row>
    <row r="136">
      <c r="A136" t="n">
        <v>134</v>
      </c>
      <c r="B136" t="n">
        <v>193</v>
      </c>
      <c r="C136" t="n">
        <v>0.348</v>
      </c>
      <c r="D136" t="inlineStr">
        <is>
          <t>68 verts (Component 4) -&gt; 68 verts (Component 4), dist 1.0435; runner-up 54 at dist 4.9345</t>
        </is>
      </c>
    </row>
    <row r="137">
      <c r="A137" t="n">
        <v>135</v>
      </c>
      <c r="B137" t="n">
        <v>0</v>
      </c>
      <c r="C137" t="n">
        <v>1</v>
      </c>
      <c r="D137" t="inlineStr">
        <is>
          <t>no vertex is weighted to this bone in the asset dump, so nothing can map through it; 0 is the placeholder that keeps the row complete [no vertices in the source group (objects: -); unmatched]</t>
        </is>
      </c>
    </row>
    <row r="138">
      <c r="A138" t="n">
        <v>136</v>
      </c>
      <c r="B138" t="n">
        <v>0</v>
      </c>
      <c r="C138" t="n">
        <v>1</v>
      </c>
      <c r="D138" t="inlineStr">
        <is>
          <t>no vertex is weighted to this bone in the asset dump, so nothing can map through it; 0 is the placeholder that keeps the row complete [no vertices in the source group (objects: -); unmatched]</t>
        </is>
      </c>
    </row>
    <row r="139">
      <c r="A139" t="n">
        <v>137</v>
      </c>
      <c r="B139" t="n">
        <v>71</v>
      </c>
      <c r="C139" t="n">
        <v>0.715</v>
      </c>
      <c r="D139" t="inlineStr">
        <is>
          <t>1200 verts (Component 4) -&gt; 812 verts (Component 3), dist 1.3941; runner-up 70 at dist 2.6293</t>
        </is>
      </c>
    </row>
    <row r="140">
      <c r="A140" t="n">
        <v>138</v>
      </c>
      <c r="B140" t="n">
        <v>0</v>
      </c>
      <c r="C140" t="n">
        <v>1</v>
      </c>
      <c r="D140" t="inlineStr">
        <is>
          <t>no vertex is weighted to this bone in the asset dump, so nothing can map through it; 0 is the placeholder that keeps the row complete [no vertices in the source group (objects: -); unmatched]</t>
        </is>
      </c>
    </row>
    <row r="141">
      <c r="A141" t="n">
        <v>139</v>
      </c>
      <c r="B141" t="n">
        <v>0</v>
      </c>
      <c r="C141" t="n">
        <v>1</v>
      </c>
      <c r="D141" t="inlineStr">
        <is>
          <t>no vertex is weighted to this bone in the asset dump, so nothing can map through it; 0 is the placeholder that keeps the row complete [no vertices in the source group (objects: -); unmatched]</t>
        </is>
      </c>
    </row>
    <row r="142">
      <c r="A142" t="n">
        <v>140</v>
      </c>
      <c r="B142" t="n">
        <v>0</v>
      </c>
      <c r="C142" t="n">
        <v>1</v>
      </c>
      <c r="D142" t="inlineStr">
        <is>
          <t>no vertex is weighted to this bone in the asset dump, so nothing can map through it; 0 is the placeholder that keeps the row complete [no vertices in the source group (objects: -); unmatched]</t>
        </is>
      </c>
    </row>
    <row r="143">
      <c r="A143" t="n">
        <v>141</v>
      </c>
      <c r="B143" t="n">
        <v>0</v>
      </c>
      <c r="C143" t="n">
        <v>1</v>
      </c>
      <c r="D143" t="inlineStr">
        <is>
          <t>no vertex is weighted to this bone in the asset dump, so nothing can map through it; 0 is the placeholder that keeps the row complete [no vertices in the source group (objects: -); unmatched]</t>
        </is>
      </c>
    </row>
    <row r="144">
      <c r="A144" t="n">
        <v>142</v>
      </c>
      <c r="B144" t="n">
        <v>0</v>
      </c>
      <c r="C144" t="n">
        <v>1</v>
      </c>
      <c r="D144" t="inlineStr">
        <is>
          <t>no vertex is weighted to this bone in the asset dump, so nothing can map through it; 0 is the placeholder that keeps the row complete [no vertices in the source group (objects: -); unmatched]</t>
        </is>
      </c>
    </row>
    <row r="145">
      <c r="A145" t="n">
        <v>143</v>
      </c>
      <c r="B145" t="n">
        <v>0</v>
      </c>
      <c r="C145" t="n">
        <v>1</v>
      </c>
      <c r="D145" t="inlineStr">
        <is>
          <t>no vertex is weighted to this bone in the asset dump, so nothing can map through it; 0 is the placeholder that keeps the row complete [no vertices in the source group (objects: -); unmatched]</t>
        </is>
      </c>
    </row>
    <row r="146">
      <c r="A146" t="n">
        <v>144</v>
      </c>
      <c r="B146" t="n">
        <v>0</v>
      </c>
      <c r="C146" t="n">
        <v>1</v>
      </c>
      <c r="D146" t="inlineStr">
        <is>
          <t>no vertex is weighted to this bone in the asset dump, so nothing can map through it; 0 is the placeholder that keeps the row complete [no vertices in the source group (objects: -); unmatched]</t>
        </is>
      </c>
    </row>
    <row r="147">
      <c r="A147" t="n">
        <v>145</v>
      </c>
      <c r="B147" t="n">
        <v>0</v>
      </c>
      <c r="C147" t="n">
        <v>1</v>
      </c>
      <c r="D147" t="inlineStr">
        <is>
          <t>no vertex is weighted to this bone in the asset dump, so nothing can map through it; 0 is the placeholder that keeps the row complete [no vertices in the source group (objects: -); unmatched]</t>
        </is>
      </c>
    </row>
    <row r="148">
      <c r="A148" t="n">
        <v>146</v>
      </c>
      <c r="B148" t="n">
        <v>0</v>
      </c>
      <c r="C148" t="n">
        <v>1</v>
      </c>
      <c r="D148" t="inlineStr">
        <is>
          <t>no vertex is weighted to this bone in the asset dump, so nothing can map through it; 0 is the placeholder that keeps the row complete [no vertices in the source group (objects: -); unmatched]</t>
        </is>
      </c>
    </row>
    <row r="149">
      <c r="A149" t="n">
        <v>147</v>
      </c>
      <c r="B149" t="n">
        <v>0</v>
      </c>
      <c r="C149" t="n">
        <v>1</v>
      </c>
      <c r="D149" t="inlineStr">
        <is>
          <t>no vertex is weighted to this bone in the asset dump, so nothing can map through it; 0 is the placeholder that keeps the row complete [no vertices in the source group (objects: -); unmatched]</t>
        </is>
      </c>
    </row>
    <row r="150">
      <c r="A150" t="n">
        <v>148</v>
      </c>
      <c r="B150" t="n">
        <v>0</v>
      </c>
      <c r="C150" t="n">
        <v>1</v>
      </c>
      <c r="D150" t="inlineStr">
        <is>
          <t>no vertex is weighted to this bone in the asset dump, so nothing can map through it; 0 is the placeholder that keeps the row complete [no vertices in the source group (objects: -); unmatched]</t>
        </is>
      </c>
    </row>
    <row r="151">
      <c r="A151" t="n">
        <v>149</v>
      </c>
      <c r="B151" t="n">
        <v>0</v>
      </c>
      <c r="C151" t="n">
        <v>1</v>
      </c>
      <c r="D151" t="inlineStr">
        <is>
          <t>no vertex is weighted to this bone in the asset dump, so nothing can map through it; 0 is the placeholder that keeps the row complete [no vertices in the source group (objects: -); unmatched]</t>
        </is>
      </c>
    </row>
    <row r="152">
      <c r="A152" t="n">
        <v>150</v>
      </c>
      <c r="B152" t="n">
        <v>69</v>
      </c>
      <c r="C152" t="n">
        <v>0.714</v>
      </c>
      <c r="D152" t="inlineStr">
        <is>
          <t>1196 verts (Component 4) -&gt; 815 verts (Component 3), dist 1.3831; runner-up 68 at dist 2.6252</t>
        </is>
      </c>
    </row>
    <row r="153">
      <c r="A153" t="n">
        <v>151</v>
      </c>
      <c r="B153" t="n">
        <v>0</v>
      </c>
      <c r="C153" t="n">
        <v>1</v>
      </c>
      <c r="D153" t="inlineStr">
        <is>
          <t>no vertex is weighted to this bone in the asset dump, so nothing can map through it; 0 is the placeholder that keeps the row complete [no vertices in the source group (objects: -); unmatched]</t>
        </is>
      </c>
    </row>
    <row r="154">
      <c r="A154" t="n">
        <v>152</v>
      </c>
      <c r="B154" t="n">
        <v>0</v>
      </c>
      <c r="C154" t="n">
        <v>1</v>
      </c>
      <c r="D154" t="inlineStr">
        <is>
          <t>no vertex is weighted to this bone in the asset dump, so nothing can map through it; 0 is the placeholder that keeps the row complete [no vertices in the source group (objects: -); unmatched]</t>
        </is>
      </c>
    </row>
    <row r="155">
      <c r="A155" t="n">
        <v>153</v>
      </c>
      <c r="B155" t="n">
        <v>0</v>
      </c>
      <c r="C155" t="n">
        <v>1</v>
      </c>
      <c r="D155" t="inlineStr">
        <is>
          <t>no vertex is weighted to this bone in the asset dump, so nothing can map through it; 0 is the placeholder that keeps the row complete [no vertices in the source group (objects: -); unmatched]</t>
        </is>
      </c>
    </row>
    <row r="156">
      <c r="A156" t="n">
        <v>154</v>
      </c>
      <c r="B156" t="n">
        <v>0</v>
      </c>
      <c r="C156" t="n">
        <v>1</v>
      </c>
      <c r="D156" t="inlineStr">
        <is>
          <t>no vertex is weighted to this bone in the asset dump, so nothing can map through it; 0 is the placeholder that keeps the row complete [no vertices in the source group (objects: -); unmatched]</t>
        </is>
      </c>
    </row>
    <row r="157">
      <c r="A157" t="n">
        <v>155</v>
      </c>
      <c r="B157" t="n">
        <v>0</v>
      </c>
      <c r="C157" t="n">
        <v>1</v>
      </c>
      <c r="D157" t="inlineStr">
        <is>
          <t>no vertex is weighted to this bone in the asset dump, so nothing can map through it; 0 is the placeholder that keeps the row complete [no vertices in the source group (objects: -); unmatched]</t>
        </is>
      </c>
    </row>
    <row r="158">
      <c r="A158" t="n">
        <v>156</v>
      </c>
      <c r="B158" t="n">
        <v>0</v>
      </c>
      <c r="C158" t="n">
        <v>1</v>
      </c>
      <c r="D158" t="inlineStr">
        <is>
          <t>no vertex is weighted to this bone in the asset dump, so nothing can map through it; 0 is the placeholder that keeps the row complete [no vertices in the source group (objects: -); unmatched]</t>
        </is>
      </c>
    </row>
    <row r="159">
      <c r="A159" t="n">
        <v>157</v>
      </c>
      <c r="B159" t="n">
        <v>213</v>
      </c>
      <c r="C159" t="n">
        <v>0.266</v>
      </c>
      <c r="D159" t="inlineStr">
        <is>
          <t>370 verts (Component 4) -&gt; 254 verts (Component 4), dist 0.5036; runner-up 216 at dist 5.3761</t>
        </is>
      </c>
    </row>
    <row r="160">
      <c r="A160" t="n">
        <v>158</v>
      </c>
      <c r="B160" t="n">
        <v>212</v>
      </c>
      <c r="C160" t="n">
        <v>0.05</v>
      </c>
      <c r="D160" t="inlineStr">
        <is>
          <t>1076 verts (Component 4) -&gt; 229 verts (Component 4), dist 4.5082; runner-up 213 at dist 16.4693</t>
        </is>
      </c>
    </row>
    <row r="161">
      <c r="A161" t="n">
        <v>159</v>
      </c>
      <c r="B161" t="n">
        <v>214</v>
      </c>
      <c r="C161" t="n">
        <v>0.007</v>
      </c>
      <c r="D161" t="inlineStr">
        <is>
          <t>1810 verts (Component 4) -&gt; 1273 verts (Component 4), dist 1.6509; runner-up 111 at dist 13.6860; in chain 159-161 -&gt; 214-216</t>
        </is>
      </c>
    </row>
    <row r="162">
      <c r="A162" t="n">
        <v>160</v>
      </c>
      <c r="B162" t="n">
        <v>215</v>
      </c>
      <c r="C162" t="n">
        <v>0.061</v>
      </c>
      <c r="D162" t="inlineStr">
        <is>
          <t>217 verts (Component 4) -&gt; 127 verts (Component 4), dist 0.4165; runner-up 216 at dist 6.1222; in chain 159-161 -&gt; 214-216</t>
        </is>
      </c>
    </row>
    <row r="163">
      <c r="A163" t="n">
        <v>161</v>
      </c>
      <c r="B163" t="n">
        <v>216</v>
      </c>
      <c r="C163" t="n">
        <v>0.046</v>
      </c>
      <c r="D163" t="inlineStr">
        <is>
          <t>122 verts (Component 4) -&gt; 97 verts (Component 4), dist 0.5948; runner-up 213 at dist 5.4559; in chain 159-161 -&gt; 214-216</t>
        </is>
      </c>
    </row>
    <row r="164">
      <c r="A164" t="n">
        <v>162</v>
      </c>
      <c r="B164" t="n">
        <v>218</v>
      </c>
      <c r="C164" t="n">
        <v>0.106</v>
      </c>
      <c r="D164" t="inlineStr">
        <is>
          <t>1445 verts (Component 4) -&gt; 277 verts (Component 4), dist 0.8832; runner-up 217 at dist 10.0826</t>
        </is>
      </c>
    </row>
    <row r="165">
      <c r="A165" t="n">
        <v>163</v>
      </c>
      <c r="B165" t="n">
        <v>217</v>
      </c>
      <c r="C165" t="n">
        <v>0.155</v>
      </c>
      <c r="D165" t="inlineStr">
        <is>
          <t>2613 verts (Component 4) -&gt; 1272 verts (Component 4), dist 1.5246; runner-up 218 at dist 8.4029</t>
        </is>
      </c>
    </row>
    <row r="166">
      <c r="A166" t="n">
        <v>164</v>
      </c>
      <c r="B166" t="n">
        <v>196</v>
      </c>
      <c r="C166" t="n">
        <v>0.27</v>
      </c>
      <c r="D166" t="inlineStr">
        <is>
          <t>364 verts (Component 4) -&gt; 266 verts (Component 4), dist 0.5231; runner-up 197 at dist 5.3475</t>
        </is>
      </c>
    </row>
    <row r="167">
      <c r="A167" t="n">
        <v>165</v>
      </c>
      <c r="B167" t="n">
        <v>195</v>
      </c>
      <c r="C167" t="n">
        <v>0.257</v>
      </c>
      <c r="D167" t="inlineStr">
        <is>
          <t>302 verts (Component 4) -&gt; 472 verts (Component 4), dist 3.3345; runner-up 197 at dist 15.7007</t>
        </is>
      </c>
    </row>
    <row r="168">
      <c r="A168" t="n">
        <v>166</v>
      </c>
      <c r="B168" t="n">
        <v>198</v>
      </c>
      <c r="C168" t="n">
        <v>0.011</v>
      </c>
      <c r="D168" t="inlineStr">
        <is>
          <t>1906 verts (Component 4) -&gt; 1273 verts (Component 4), dist 0.9712; runner-up 97 at dist 13.8983; in chain 166-167 -&gt; 198-199</t>
        </is>
      </c>
    </row>
    <row r="169">
      <c r="A169" t="n">
        <v>167</v>
      </c>
      <c r="B169" t="n">
        <v>199</v>
      </c>
      <c r="C169" t="n">
        <v>0.164</v>
      </c>
      <c r="D169" t="inlineStr">
        <is>
          <t>217 verts (Component 4) -&gt; 127 verts (Component 4), dist 0.4163; runner-up 196 at dist 7.0768; in chain 166-167 -&gt; 198-199</t>
        </is>
      </c>
    </row>
    <row r="170">
      <c r="A170" t="n">
        <v>168</v>
      </c>
      <c r="B170" t="n">
        <v>197</v>
      </c>
      <c r="C170" t="n">
        <v>0.55</v>
      </c>
      <c r="D170" t="inlineStr">
        <is>
          <t>122 verts (Component 4) -&gt; 97 verts (Component 4), dist 0.5904; runner-up 199 at dist 5.5532</t>
        </is>
      </c>
    </row>
    <row r="171">
      <c r="A171" t="n">
        <v>169</v>
      </c>
      <c r="B171" t="n">
        <v>201</v>
      </c>
      <c r="C171" t="n">
        <v>0.082</v>
      </c>
      <c r="D171" t="inlineStr">
        <is>
          <t>1441 verts (Component 4) -&gt; 277 verts (Component 4), dist 0.8680; runner-up 200 at dist 10.0771</t>
        </is>
      </c>
    </row>
    <row r="172">
      <c r="A172" t="n">
        <v>170</v>
      </c>
      <c r="B172" t="n">
        <v>200</v>
      </c>
      <c r="C172" t="n">
        <v>0.154</v>
      </c>
      <c r="D172" t="inlineStr">
        <is>
          <t>2609 verts (Component 4) -&gt; 1272 verts (Component 4), dist 1.5197; runner-up 201 at dist 8.4171</t>
        </is>
      </c>
    </row>
    <row r="173">
      <c r="A173" t="n">
        <v>171</v>
      </c>
      <c r="B173" t="n">
        <v>152</v>
      </c>
      <c r="C173" t="n">
        <v>0.52</v>
      </c>
      <c r="D173" t="inlineStr">
        <is>
          <t>145 verts (Component 4) -&gt; 139 verts (Component 3), dist 0.0589; runner-up 137 at dist 2.4682</t>
        </is>
      </c>
    </row>
    <row r="174">
      <c r="A174" t="n">
        <v>172</v>
      </c>
      <c r="B174" t="n">
        <v>149</v>
      </c>
      <c r="C174" t="n">
        <v>0.543</v>
      </c>
      <c r="D174" t="inlineStr">
        <is>
          <t>126 verts (Component 4) -&gt; 135 verts (Component 3), dist 0.0429; runner-up 153 at dist 2.2913; in chain 172-174 -&gt; 149-151</t>
        </is>
      </c>
    </row>
    <row r="175">
      <c r="A175" t="n">
        <v>173</v>
      </c>
      <c r="B175" t="n">
        <v>150</v>
      </c>
      <c r="C175" t="n">
        <v>0.243</v>
      </c>
      <c r="D175" t="inlineStr">
        <is>
          <t>134 verts (Component 4) -&gt; 145 verts (Component 3), dist 0.0417; runner-up 149 at dist 2.0888; in chain 172-174 -&gt; 149-151</t>
        </is>
      </c>
    </row>
    <row r="176">
      <c r="A176" t="n">
        <v>174</v>
      </c>
      <c r="B176" t="n">
        <v>151</v>
      </c>
      <c r="C176" t="n">
        <v>0.208</v>
      </c>
      <c r="D176" t="inlineStr">
        <is>
          <t>117 verts (Component 4) -&gt; 112 verts (Component 3), dist 0.0844; runner-up 150 at dist 2.1796; in chain 172-174 -&gt; 149-151</t>
        </is>
      </c>
    </row>
    <row r="177">
      <c r="A177" t="n">
        <v>175</v>
      </c>
      <c r="B177" t="n">
        <v>133</v>
      </c>
      <c r="C177" t="n">
        <v>0.707</v>
      </c>
      <c r="D177" t="inlineStr">
        <is>
          <t>620 verts (Component 4) -&gt; 444 verts (Component 3), dist 1.0860; runner-up 152 at dist 6.0498</t>
        </is>
      </c>
    </row>
    <row r="178">
      <c r="A178" t="n">
        <v>176</v>
      </c>
      <c r="B178" t="n">
        <v>132</v>
      </c>
      <c r="C178" t="n">
        <v>0.264</v>
      </c>
      <c r="D178" t="inlineStr">
        <is>
          <t>544 verts (Component 4) -&gt; 314 verts (Component 3), dist 1.0350; runner-up 134 at dist 5.9430; in chain 176-180 -&gt; 132-136</t>
        </is>
      </c>
    </row>
    <row r="179">
      <c r="A179" t="n">
        <v>177</v>
      </c>
      <c r="B179" t="n">
        <v>134</v>
      </c>
      <c r="C179" t="n">
        <v>0.05</v>
      </c>
      <c r="D179" t="inlineStr">
        <is>
          <t>REVIEWED: c4: Changli 134 is the same bone (0.30 apart, mutual nearest) [finder: 133; 162 verts (Component 4) -&gt; 444 verts (Component 3), dist 3.0770; runner-up 134 at dist 0.3069; in chain 176-180 -&gt; 132-136]</t>
        </is>
      </c>
    </row>
    <row r="180">
      <c r="A180" t="n">
        <v>178</v>
      </c>
      <c r="B180" t="n">
        <v>137</v>
      </c>
      <c r="C180" t="n">
        <v>0.05</v>
      </c>
      <c r="D180" t="inlineStr">
        <is>
          <t>REVIEWED: c4: Changli 137 is the same bone (0.04 apart, mutual nearest) [finder: 134; 111 verts (Component 4) -&gt; 169 verts (Component 3), dist 2.4640; runner-up 135 at dist 3.5406; in chain 176-180 -&gt; 132-136]</t>
        </is>
      </c>
    </row>
    <row r="181">
      <c r="A181" t="n">
        <v>179</v>
      </c>
      <c r="B181" t="n">
        <v>135</v>
      </c>
      <c r="C181" t="n">
        <v>0.371</v>
      </c>
      <c r="D181" t="inlineStr">
        <is>
          <t>129 verts (Component 4) -&gt; 139 verts (Component 3), dist 0.1407; runner-up 136 at dist 1.5625; in chain 176-180 -&gt; 132-136</t>
        </is>
      </c>
    </row>
    <row r="182">
      <c r="A182" t="n">
        <v>180</v>
      </c>
      <c r="B182" t="n">
        <v>136</v>
      </c>
      <c r="C182" t="n">
        <v>0.371</v>
      </c>
      <c r="D182" t="inlineStr">
        <is>
          <t>256 verts (Component 4) -&gt; 172 verts (Component 3), dist 0.4439; runner-up 137 at dist 4.3699; in chain 176-180 -&gt; 132-136</t>
        </is>
      </c>
    </row>
    <row r="183">
      <c r="A183" t="n">
        <v>181</v>
      </c>
      <c r="B183" t="n">
        <v>138</v>
      </c>
      <c r="C183" t="n">
        <v>0.238</v>
      </c>
      <c r="D183" t="inlineStr">
        <is>
          <t>148 verts (Component 4) -&gt; 180 verts (Component 3), dist 0.1552; runner-up 137 at dist 5.4435; in chain 181-182 -&gt; 138-139</t>
        </is>
      </c>
    </row>
    <row r="184">
      <c r="A184" t="n">
        <v>182</v>
      </c>
      <c r="B184" t="n">
        <v>139</v>
      </c>
      <c r="C184" t="n">
        <v>0.41</v>
      </c>
      <c r="D184" t="inlineStr">
        <is>
          <t>117 verts (Component 4) -&gt; 145 verts (Component 3), dist 0.0478; runner-up 155 at dist 3.3300; in chain 181-182 -&gt; 138-139</t>
        </is>
      </c>
    </row>
    <row r="185">
      <c r="A185" t="n">
        <v>183</v>
      </c>
      <c r="B185" t="n">
        <v>156</v>
      </c>
      <c r="C185" t="n">
        <v>0.478</v>
      </c>
      <c r="D185" t="inlineStr">
        <is>
          <t>81 verts (Component 4) -&gt; 90 verts (Component 3), dist 0.0507; runner-up 155 at dist 1.8511; in chain 183-184 -&gt; 156-157</t>
        </is>
      </c>
    </row>
    <row r="186">
      <c r="A186" t="n">
        <v>184</v>
      </c>
      <c r="B186" t="n">
        <v>157</v>
      </c>
      <c r="C186" t="n">
        <v>0.374</v>
      </c>
      <c r="D186" t="inlineStr">
        <is>
          <t>98 verts (Component 4) -&gt; 114 verts (Component 3), dist 0.0314; runner-up 156 at dist 1.8553; in chain 183-184 -&gt; 156-157</t>
        </is>
      </c>
    </row>
    <row r="187">
      <c r="A187" t="n">
        <v>185</v>
      </c>
      <c r="B187" t="n">
        <v>155</v>
      </c>
      <c r="C187" t="n">
        <v>0.05</v>
      </c>
      <c r="D187" t="inlineStr">
        <is>
          <t>REVIEWED: c4: Changli 155 is the same bone (0.05 apart, mutual nearest) [finder: 153; 119 verts (Component 4) -&gt; 120 verts (Component 3), dist 1.7688; runner-up 155 at dist 0.0494; in chain 185-187 -&gt; 153-155]</t>
        </is>
      </c>
    </row>
    <row r="188">
      <c r="A188" t="n">
        <v>186</v>
      </c>
      <c r="B188" t="n">
        <v>154</v>
      </c>
      <c r="C188" t="n">
        <v>0.475</v>
      </c>
      <c r="D188" t="inlineStr">
        <is>
          <t>125 verts (Component 4) -&gt; 110 verts (Component 3), dist 0.0497; runner-up 151 at dist 2.3723; in chain 185-187 -&gt; 153-155</t>
        </is>
      </c>
    </row>
    <row r="189">
      <c r="A189" t="n">
        <v>187</v>
      </c>
      <c r="B189" t="n">
        <v>153</v>
      </c>
      <c r="C189" t="n">
        <v>0.05</v>
      </c>
      <c r="D189" t="inlineStr">
        <is>
          <t>REVIEWED: c4: Changli 153 is the same bone (0.04 apart, mutual nearest) [finder: 155; 119 verts (Component 4) -&gt; 108 verts (Component 3), dist 1.7840; runner-up 153 at dist 0.0441; in chain 185-187 -&gt; 153-155]</t>
        </is>
      </c>
    </row>
    <row r="190">
      <c r="A190" t="n">
        <v>188</v>
      </c>
      <c r="B190" t="n">
        <v>143</v>
      </c>
      <c r="C190" t="n">
        <v>0.517</v>
      </c>
      <c r="D190" t="inlineStr">
        <is>
          <t>161 verts (Component 4) -&gt; 139 verts (Component 3), dist 0.0827; runner-up 122 at dist 2.5106</t>
        </is>
      </c>
    </row>
    <row r="191">
      <c r="A191" t="n">
        <v>189</v>
      </c>
      <c r="B191" t="n">
        <v>140</v>
      </c>
      <c r="C191" t="n">
        <v>0.542</v>
      </c>
      <c r="D191" t="inlineStr">
        <is>
          <t>141 verts (Component 4) -&gt; 135 verts (Component 3), dist 0.0407; runner-up 144 at dist 2.2974; in chain 189-191 -&gt; 140-142</t>
        </is>
      </c>
    </row>
    <row r="192">
      <c r="A192" t="n">
        <v>190</v>
      </c>
      <c r="B192" t="n">
        <v>141</v>
      </c>
      <c r="C192" t="n">
        <v>0.241</v>
      </c>
      <c r="D192" t="inlineStr">
        <is>
          <t>149 verts (Component 4) -&gt; 145 verts (Component 3), dist 0.0340; runner-up 140 at dist 2.1003; in chain 189-191 -&gt; 140-142</t>
        </is>
      </c>
    </row>
    <row r="193">
      <c r="A193" t="n">
        <v>191</v>
      </c>
      <c r="B193" t="n">
        <v>142</v>
      </c>
      <c r="C193" t="n">
        <v>0.207</v>
      </c>
      <c r="D193" t="inlineStr">
        <is>
          <t>128 verts (Component 4) -&gt; 118 verts (Component 3), dist 0.0648; runner-up 141 at dist 2.1869; in chain 189-191 -&gt; 140-142</t>
        </is>
      </c>
    </row>
    <row r="194">
      <c r="A194" t="n">
        <v>192</v>
      </c>
      <c r="B194" t="n">
        <v>120</v>
      </c>
      <c r="C194" t="n">
        <v>0.595</v>
      </c>
      <c r="D194" t="inlineStr">
        <is>
          <t>383 verts (Component 4) -&gt; 447 verts (Component 3), dist 0.4378; runner-up 143 at dist 6.0348</t>
        </is>
      </c>
    </row>
    <row r="195">
      <c r="A195" t="n">
        <v>193</v>
      </c>
      <c r="B195" t="n">
        <v>119</v>
      </c>
      <c r="C195" t="n">
        <v>0.481</v>
      </c>
      <c r="D195" t="inlineStr">
        <is>
          <t>959 verts (Component 4) -&gt; 314 verts (Component 3), dist 1.7307; runner-up 121 at dist 5.3451</t>
        </is>
      </c>
    </row>
    <row r="196">
      <c r="A196" t="n">
        <v>194</v>
      </c>
      <c r="B196" t="n">
        <v>121</v>
      </c>
      <c r="C196" t="n">
        <v>0.471</v>
      </c>
      <c r="D196" t="inlineStr">
        <is>
          <t>161 verts (Component 4) -&gt; 169 verts (Component 3), dist 0.3066; runner-up 120 at dist 3.0795; in chain 194-195 -&gt; 121-122</t>
        </is>
      </c>
    </row>
    <row r="197">
      <c r="A197" t="n">
        <v>195</v>
      </c>
      <c r="B197" t="n">
        <v>122</v>
      </c>
      <c r="C197" t="n">
        <v>0.386</v>
      </c>
      <c r="D197" t="inlineStr">
        <is>
          <t>111 verts (Component 4) -&gt; 124 verts (Component 3), dist 0.0708; runner-up 123 at dist 3.5741; in chain 194-195 -&gt; 121-122</t>
        </is>
      </c>
    </row>
    <row r="198">
      <c r="A198" t="n">
        <v>196</v>
      </c>
      <c r="B198" t="n">
        <v>124</v>
      </c>
      <c r="C198" t="n">
        <v>0.6870000000000001</v>
      </c>
      <c r="D198" t="inlineStr">
        <is>
          <t>144 verts (Component 4) -&gt; 173 verts (Component 3), dist 0.1130; runner-up 123 at dist 1.5345; in chain 196-198 -&gt; 124-126</t>
        </is>
      </c>
    </row>
    <row r="199">
      <c r="A199" t="n">
        <v>197</v>
      </c>
      <c r="B199" t="n">
        <v>125</v>
      </c>
      <c r="C199" t="n">
        <v>0.6870000000000001</v>
      </c>
      <c r="D199" t="inlineStr">
        <is>
          <t>144 verts (Component 4) -&gt; 180 verts (Component 3), dist 0.1233; runner-up 124 at dist 1.4664; in chain 196-198 -&gt; 124-126</t>
        </is>
      </c>
    </row>
    <row r="200">
      <c r="A200" t="n">
        <v>198</v>
      </c>
      <c r="B200" t="n">
        <v>126</v>
      </c>
      <c r="C200" t="n">
        <v>0.6870000000000001</v>
      </c>
      <c r="D200" t="inlineStr">
        <is>
          <t>117 verts (Component 4) -&gt; 145 verts (Component 3), dist 0.0480; runner-up 125 at dist 1.4484; in chain 196-198 -&gt; 124-126</t>
        </is>
      </c>
    </row>
    <row r="201">
      <c r="A201" t="n">
        <v>199</v>
      </c>
      <c r="B201" t="n">
        <v>148</v>
      </c>
      <c r="C201" t="n">
        <v>0.8110000000000001</v>
      </c>
      <c r="D201" t="inlineStr">
        <is>
          <t>81 verts (Component 4) -&gt; 90 verts (Component 3), dist 0.0509; runner-up 140 at dist 3.4260</t>
        </is>
      </c>
    </row>
    <row r="202">
      <c r="A202" t="n">
        <v>200</v>
      </c>
      <c r="B202" t="n">
        <v>144</v>
      </c>
      <c r="C202" t="n">
        <v>0.957</v>
      </c>
      <c r="D202" t="inlineStr">
        <is>
          <t>119 verts (Component 4) -&gt; 120 verts (Component 3), dist 0.0438; runner-up 142 at dist 2.4978; in chain 200-201 -&gt; 144-145</t>
        </is>
      </c>
    </row>
    <row r="203">
      <c r="A203" t="n">
        <v>201</v>
      </c>
      <c r="B203" t="n">
        <v>123</v>
      </c>
      <c r="C203" t="n">
        <v>0.05</v>
      </c>
      <c r="D203" t="inlineStr">
        <is>
          <t>REVIEWED: c4: Changli 123 is the same bone (0.13 apart, mutual nearest) [finder: 145; 127 verts (Component 4) -&gt; 118 verts (Component 3), dist 2.5428; runner-up 143 at dist 3.0149; in chain 200-201 -&gt; 144-145]</t>
        </is>
      </c>
    </row>
    <row r="204">
      <c r="A204" t="n">
        <v>202</v>
      </c>
      <c r="B204" t="n">
        <v>145</v>
      </c>
      <c r="C204" t="n">
        <v>0.579</v>
      </c>
      <c r="D204" t="inlineStr">
        <is>
          <t>125 verts (Component 4) -&gt; 118 verts (Component 3), dist 0.0342; runner-up 144 at dist 1.8866; in chain 202-204 -&gt; 145-147</t>
        </is>
      </c>
    </row>
    <row r="205">
      <c r="A205" t="n">
        <v>203</v>
      </c>
      <c r="B205" t="n">
        <v>146</v>
      </c>
      <c r="C205" t="n">
        <v>0.405</v>
      </c>
      <c r="D205" t="inlineStr">
        <is>
          <t>110 verts (Component 4) -&gt; 108 verts (Component 3), dist 0.0245; runner-up 147 at dist 1.9277; in chain 202-204 -&gt; 145-147</t>
        </is>
      </c>
    </row>
    <row r="206">
      <c r="A206" t="n">
        <v>204</v>
      </c>
      <c r="B206" t="n">
        <v>147</v>
      </c>
      <c r="C206" t="n">
        <v>0.475</v>
      </c>
      <c r="D206" t="inlineStr">
        <is>
          <t>110 verts (Component 4) -&gt; 114 verts (Component 3), dist 0.0462; runner-up 148 at dist 1.8688; in chain 202-204 -&gt; 145-147</t>
        </is>
      </c>
    </row>
    <row r="207">
      <c r="A207" t="n">
        <v>205</v>
      </c>
      <c r="B207" t="n">
        <v>131</v>
      </c>
      <c r="C207" t="n">
        <v>0.393</v>
      </c>
      <c r="D207" t="inlineStr">
        <is>
          <t>506 verts (Component 4) -&gt; 312 verts (Component 3), dist 2.0207; runner-up 132 at dist 5.4623</t>
        </is>
      </c>
    </row>
    <row r="208">
      <c r="A208" t="n">
        <v>206</v>
      </c>
      <c r="B208" t="n">
        <v>128</v>
      </c>
      <c r="C208" t="n">
        <v>0.192</v>
      </c>
      <c r="D208" t="inlineStr">
        <is>
          <t>349 verts (Component 4) -&gt; 379 verts (Component 3), dist 0.1436; runner-up 127 at dist 5.3093; in chain 206-207 -&gt; 128-129</t>
        </is>
      </c>
    </row>
    <row r="209">
      <c r="A209" t="n">
        <v>207</v>
      </c>
      <c r="B209" t="n">
        <v>129</v>
      </c>
      <c r="C209" t="n">
        <v>0.519</v>
      </c>
      <c r="D209" t="inlineStr">
        <is>
          <t>142 verts (Component 4) -&gt; 58 verts (Component 3), dist 1.8033; runner-up 130 at dist 3.2987; in chain 206-207 -&gt; 128-129</t>
        </is>
      </c>
    </row>
    <row r="210">
      <c r="A210" t="n">
        <v>208</v>
      </c>
      <c r="B210" t="n">
        <v>127</v>
      </c>
      <c r="C210" t="n">
        <v>0.847</v>
      </c>
      <c r="D210" t="inlineStr">
        <is>
          <t>198 verts (Component 4) -&gt; 197 verts (Component 3), dist 0.0939; runner-up 130 at dist 3.1278</t>
        </is>
      </c>
    </row>
    <row r="211">
      <c r="A211" t="n">
        <v>209</v>
      </c>
      <c r="B211" t="n">
        <v>76</v>
      </c>
      <c r="C211" t="n">
        <v>0.1</v>
      </c>
      <c r="D211" t="inlineStr">
        <is>
          <t>REVIEWED: upper arm: Changli 76 is this bone's counterpart (1.4 apart, and the forward row maps 76 -&gt; 209) [finder: 129; 223 verts (Component 4) -&gt; 58 verts (Component 3), dist 6.5909; runner-up 76 at dist 1.4052; in chain 209-210 -&gt; 129-130]</t>
        </is>
      </c>
    </row>
    <row r="212">
      <c r="A212" t="n">
        <v>210</v>
      </c>
      <c r="B212" t="n">
        <v>130</v>
      </c>
      <c r="C212" t="n">
        <v>0.372</v>
      </c>
      <c r="D212" t="inlineStr">
        <is>
          <t>86 verts (Component 4) -&gt; 82 verts (Component 3), dist 0.0790; runner-up 127 at dist 3.1126; in chain 209-210 -&gt; 129-130</t>
        </is>
      </c>
    </row>
    <row r="213">
      <c r="A213" t="n">
        <v>211</v>
      </c>
      <c r="B213" t="n">
        <v>75</v>
      </c>
      <c r="C213" t="n">
        <v>0.531</v>
      </c>
      <c r="D213" t="inlineStr">
        <is>
          <t>2880 verts (Component 4/Component 5/Component 7) -&gt; 3345 verts (Component 3/Component 5), dist 2.3660; runner-up 76 at dist 4.6988</t>
        </is>
      </c>
    </row>
    <row r="214">
      <c r="A214" t="n">
        <v>212</v>
      </c>
      <c r="B214" t="n">
        <v>118</v>
      </c>
      <c r="C214" t="n">
        <v>0.744</v>
      </c>
      <c r="D214" t="inlineStr">
        <is>
          <t>941 verts (Component 4) -&gt; 312 verts (Component 3), dist 3.2529; runner-up 119 at dist 4.3432</t>
        </is>
      </c>
    </row>
    <row r="215">
      <c r="A215" t="n">
        <v>213</v>
      </c>
      <c r="B215" t="n">
        <v>115</v>
      </c>
      <c r="C215" t="n">
        <v>0.341</v>
      </c>
      <c r="D215" t="inlineStr">
        <is>
          <t>349 verts (Component 4) -&gt; 379 verts (Component 3), dist 0.1436; runner-up 116 at dist 5.0318</t>
        </is>
      </c>
    </row>
    <row r="216">
      <c r="A216" t="n">
        <v>214</v>
      </c>
      <c r="B216" t="n">
        <v>117</v>
      </c>
      <c r="C216" t="n">
        <v>0.856</v>
      </c>
      <c r="D216" t="inlineStr">
        <is>
          <t>142 verts (Component 4) -&gt; 58 verts (Component 3), dist 1.8034; runner-up 116 at dist 3.2989</t>
        </is>
      </c>
    </row>
    <row r="217">
      <c r="A217" t="n">
        <v>215</v>
      </c>
      <c r="B217" t="n">
        <v>114</v>
      </c>
      <c r="C217" t="n">
        <v>0.543</v>
      </c>
      <c r="D217" t="inlineStr">
        <is>
          <t>198 verts (Component 4) -&gt; 197 verts (Component 3), dist 0.0939; runner-up 117 at dist 2.6890</t>
        </is>
      </c>
    </row>
    <row r="218">
      <c r="A218" t="n">
        <v>216</v>
      </c>
      <c r="B218" t="n">
        <v>116</v>
      </c>
      <c r="C218" t="n">
        <v>0.34</v>
      </c>
      <c r="D218" t="inlineStr">
        <is>
          <t>86 verts (Component 4) -&gt; 82 verts (Component 3), dist 0.0789; runner-up 115 at dist 4.9743</t>
        </is>
      </c>
    </row>
    <row r="219">
      <c r="A219" t="n">
        <v>217</v>
      </c>
      <c r="B219" t="n">
        <v>113</v>
      </c>
      <c r="C219" t="n">
        <v>0.524</v>
      </c>
      <c r="D219" t="inlineStr">
        <is>
          <t>229 verts (Component 4) -&gt; 123 verts (Component 3), dist 0.6662; runner-up 117 at dist 6.7326</t>
        </is>
      </c>
    </row>
    <row r="220">
      <c r="A220" t="n">
        <v>218</v>
      </c>
      <c r="B220" t="n">
        <v>112</v>
      </c>
      <c r="C220" t="n">
        <v>0.362</v>
      </c>
      <c r="D220" t="inlineStr">
        <is>
          <t>2900 verts (Component 4/Component 5/Component 7) -&gt; 3076 verts (Component 3/Component 5), dist 2.4393; runner-up 113 at dist 6.4574</t>
        </is>
      </c>
    </row>
    <row r="221">
      <c r="A221" t="n">
        <v>219</v>
      </c>
      <c r="B221" t="n">
        <v>0</v>
      </c>
      <c r="C221" t="n">
        <v>1</v>
      </c>
      <c r="D221" t="inlineStr">
        <is>
          <t>no vertex is weighted to this bone in the asset dump, so nothing can map through it; 0 is the placeholder that keeps the row complete [no vertices in the source group (objects: -); unmatched]</t>
        </is>
      </c>
    </row>
    <row r="222">
      <c r="A222" t="n">
        <v>220</v>
      </c>
      <c r="B222" t="n">
        <v>0</v>
      </c>
      <c r="C222" t="n">
        <v>1</v>
      </c>
      <c r="D222" t="inlineStr">
        <is>
          <t>no vertex is weighted to this bone in the asset dump, so nothing can map through it; 0 is the placeholder that keeps the row complete [no vertices in the source group (objects: -); unmatched]</t>
        </is>
      </c>
    </row>
    <row r="223">
      <c r="A223" t="n">
        <v>221</v>
      </c>
      <c r="B223" t="n">
        <v>0</v>
      </c>
      <c r="C223" t="n">
        <v>1</v>
      </c>
      <c r="D223" t="inlineStr">
        <is>
          <t>no vertex is weighted to this bone in the asset dump, so nothing can map through it; 0 is the placeholder that keeps the row complete [no vertices in the source group (objects: -); unmatched]</t>
        </is>
      </c>
    </row>
    <row r="224">
      <c r="A224" t="n">
        <v>222</v>
      </c>
      <c r="B224" t="n">
        <v>0</v>
      </c>
      <c r="C224" t="n">
        <v>1</v>
      </c>
      <c r="D224" t="inlineStr">
        <is>
          <t>no vertex is weighted to this bone in the asset dump, so nothing can map through it; 0 is the placeholder that keeps the row complete [no vertices in the source group (objects: -); unmatched]</t>
        </is>
      </c>
    </row>
    <row r="225">
      <c r="A225" t="n">
        <v>223</v>
      </c>
      <c r="B225" t="n">
        <v>0</v>
      </c>
      <c r="C225" t="n">
        <v>1</v>
      </c>
      <c r="D225" t="inlineStr">
        <is>
          <t>no vertex is weighted to this bone in the asset dump, so nothing can map through it; 0 is the placeholder that keeps the row complete [no vertices in the source group (objects: -); unmatched]</t>
        </is>
      </c>
    </row>
    <row r="226">
      <c r="A226" t="n">
        <v>224</v>
      </c>
      <c r="B226" t="n">
        <v>85</v>
      </c>
      <c r="C226" t="n">
        <v>0.219</v>
      </c>
      <c r="D226" t="inlineStr">
        <is>
          <t>834 verts (Component 5) -&gt; 723 verts (Component 3/Component 5), dist 3.9179; runner-up 74 at dist 9.5184</t>
        </is>
      </c>
    </row>
    <row r="227">
      <c r="A227" t="n">
        <v>225</v>
      </c>
      <c r="B227" t="n">
        <v>74</v>
      </c>
      <c r="C227" t="n">
        <v>0.218</v>
      </c>
      <c r="D227" t="inlineStr">
        <is>
          <t>1322 verts (Component 5) -&gt; 1153 verts (Component 3/Component 5), dist 2.2823; runner-up 73 at dist 7.8941</t>
        </is>
      </c>
    </row>
    <row r="228">
      <c r="A228" t="n">
        <v>226</v>
      </c>
      <c r="B228" t="n">
        <v>73</v>
      </c>
      <c r="C228" t="n">
        <v>0.221</v>
      </c>
      <c r="D228" t="inlineStr">
        <is>
          <t>1268 verts (Component 5) -&gt; 1119 verts (Component 3/Component 5), dist 2.1819; runner-up 72 at dist 7.7375</t>
        </is>
      </c>
    </row>
    <row r="229">
      <c r="A229" t="n">
        <v>227</v>
      </c>
      <c r="B229" t="n">
        <v>72</v>
      </c>
      <c r="C229" t="n">
        <v>0.282</v>
      </c>
      <c r="D229" t="inlineStr">
        <is>
          <t>904 verts (Component 5) -&gt; 914 verts (Component 3/Component 4/Component 5), dist 2.7504; runner-up 73 at dist 7.4099</t>
        </is>
      </c>
    </row>
    <row r="230">
      <c r="A230" t="n">
        <v>228</v>
      </c>
      <c r="B230" t="n">
        <v>0</v>
      </c>
      <c r="C230" t="n">
        <v>1</v>
      </c>
      <c r="D230" t="inlineStr">
        <is>
          <t>no vertex is weighted to this bone in the asset dump, so nothing can map through it; 0 is the placeholder that keeps the row complete [no vertices in the source group (objects: -); unmatched]</t>
        </is>
      </c>
    </row>
    <row r="231">
      <c r="A231" t="n">
        <v>229</v>
      </c>
      <c r="B231" t="n">
        <v>244</v>
      </c>
      <c r="C231" t="n">
        <v>0.536</v>
      </c>
      <c r="D231" t="inlineStr">
        <is>
          <t>513 verts (Component 5) -&gt; 130 verts (Component 5), dist 6.3209; runner-up 100 at dist 5.6439; in chain 229-230 -&gt; 244-245</t>
        </is>
      </c>
    </row>
    <row r="232">
      <c r="A232" t="n">
        <v>230</v>
      </c>
      <c r="B232" t="n">
        <v>245</v>
      </c>
      <c r="C232" t="n">
        <v>0.536</v>
      </c>
      <c r="D232" t="inlineStr">
        <is>
          <t>513 verts (Component 5) -&gt; 134 verts (Component 5), dist 6.3507; runner-up 90 at dist 5.6383; in chain 229-230 -&gt; 244-245</t>
        </is>
      </c>
    </row>
    <row r="233">
      <c r="A233" t="n">
        <v>231</v>
      </c>
      <c r="B233" t="n">
        <v>0</v>
      </c>
      <c r="C233" t="n">
        <v>1</v>
      </c>
      <c r="D233" t="inlineStr">
        <is>
          <t>no vertex is weighted to this bone in the asset dump, so nothing can map through it; 0 is the placeholder that keeps the row complete [no vertices in the source group (objects: -); unmatched]</t>
        </is>
      </c>
    </row>
    <row r="234">
      <c r="A234" t="n">
        <v>232</v>
      </c>
      <c r="B234" t="n">
        <v>0</v>
      </c>
      <c r="C234" t="n">
        <v>1</v>
      </c>
      <c r="D234" t="inlineStr">
        <is>
          <t>no vertex is weighted to this bone in the asset dump, so nothing can map through it; 0 is the placeholder that keeps the row complete [no vertices in the source group (objects: -); unmatched]</t>
        </is>
      </c>
    </row>
    <row r="235">
      <c r="A235" t="n">
        <v>233</v>
      </c>
      <c r="B235" t="n">
        <v>0</v>
      </c>
      <c r="C235" t="n">
        <v>1</v>
      </c>
      <c r="D235" t="inlineStr">
        <is>
          <t>no vertex is weighted to this bone in the asset dump, so nothing can map through it; 0 is the placeholder that keeps the row complete [no vertices in the source group (objects: -); unmatched]</t>
        </is>
      </c>
    </row>
    <row r="236">
      <c r="A236" t="n">
        <v>234</v>
      </c>
      <c r="B236" t="n">
        <v>0</v>
      </c>
      <c r="C236" t="n">
        <v>1</v>
      </c>
      <c r="D236" t="inlineStr">
        <is>
          <t>no vertex is weighted to this bone in the asset dump, so nothing can map through it; 0 is the placeholder that keeps the row complete [no vertices in the source group (objects: -); unmatched]</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261</v>
      </c>
      <c r="C240" t="n">
        <v>0.6850000000000001</v>
      </c>
      <c r="D240" t="inlineStr">
        <is>
          <t>180 verts (Component 5) -&gt; 115 verts (Component 5), dist 0.7228; runner-up 91 at dist 2.1182</t>
        </is>
      </c>
    </row>
    <row r="241">
      <c r="A241" t="n">
        <v>239</v>
      </c>
      <c r="B241" t="n">
        <v>260</v>
      </c>
      <c r="C241" t="n">
        <v>0.609</v>
      </c>
      <c r="D241" t="inlineStr">
        <is>
          <t>240 verts (Component 5) -&gt; 130 verts (Component 5), dist 1.4967; runner-up 92 at dist 5.6094</t>
        </is>
      </c>
    </row>
    <row r="242">
      <c r="A242" t="n">
        <v>240</v>
      </c>
      <c r="B242" t="n">
        <v>92</v>
      </c>
      <c r="C242" t="n">
        <v>0.28</v>
      </c>
      <c r="D242"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(259), which swings free -- the veil peeled off her hip and hung in mid-air. [before: 260 verts (Component 5) -&gt; 155 verts (Component 5), dist 4.3168; runner-up 258 at dist 11.4962]</t>
        </is>
      </c>
    </row>
    <row r="243">
      <c r="A243" t="n">
        <v>241</v>
      </c>
      <c r="B243" t="n">
        <v>93</v>
      </c>
      <c r="C243" t="n">
        <v>0.722</v>
      </c>
      <c r="D243"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204 verts (Component 5) -&gt; 158 verts (Component 5), dist 8.4340; runner-up 259 at dist 9.6326]</t>
        </is>
      </c>
    </row>
    <row r="244">
      <c r="A244" t="n">
        <v>242</v>
      </c>
      <c r="B244" t="n">
        <v>93</v>
      </c>
      <c r="C244" t="n">
        <v>0.976</v>
      </c>
      <c r="D244"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124 verts (Component 5) -&gt; 158 verts (Component 5), dist 9.4179; runner-up 259 at dist 13.1920]</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0</v>
      </c>
      <c r="C246" t="n">
        <v>1</v>
      </c>
      <c r="D246" t="inlineStr">
        <is>
          <t>no vertex is weighted to this bone in the asset dump, so nothing can map through it; 0 is the placeholder that keeps the row complete [no vertices in the source group (objects: -); unmatched]</t>
        </is>
      </c>
    </row>
    <row r="247">
      <c r="A247" t="n">
        <v>245</v>
      </c>
      <c r="B247" t="n">
        <v>0</v>
      </c>
      <c r="C247" t="n">
        <v>1</v>
      </c>
      <c r="D247" t="inlineStr">
        <is>
          <t>no vertex is weighted to this bone in the asset dump, so nothing can map through it; 0 is the placeholder that keeps the row complete [no vertices in the source group (objects: -); unmatched]</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266</v>
      </c>
      <c r="C249" t="n">
        <v>0.6830000000000001</v>
      </c>
      <c r="D249" t="inlineStr">
        <is>
          <t>180 verts (Component 5) -&gt; 113 verts (Component 5), dist 0.7151; runner-up 103 at dist 2.1181</t>
        </is>
      </c>
    </row>
    <row r="250">
      <c r="A250" t="n">
        <v>248</v>
      </c>
      <c r="B250" t="n">
        <v>265</v>
      </c>
      <c r="C250" t="n">
        <v>0.608</v>
      </c>
      <c r="D250" t="inlineStr">
        <is>
          <t>240 verts (Component 5) -&gt; 130 verts (Component 5), dist 1.4967; runner-up 104 at dist 5.6092</t>
        </is>
      </c>
    </row>
    <row r="251">
      <c r="A251" t="n">
        <v>249</v>
      </c>
      <c r="B251" t="n">
        <v>104</v>
      </c>
      <c r="C251" t="n">
        <v>0.28</v>
      </c>
      <c r="D251" t="inlineStr">
        <is>
          <t>IN-GAME AUDIT (reverse epoch 2, 2026-10-21): her side-veil chain goes to Changli's dress side-panel chain, not the coat sash it was mapped to (264), which swings free -- the veil peeled off her hip and hung in mid-air. [before: 260 verts (Component 5) -&gt; 155 verts (Component 5), dist 4.3168; runner-up 263 at dist 11.4962]</t>
        </is>
      </c>
    </row>
    <row r="252">
      <c r="A252" t="n">
        <v>250</v>
      </c>
      <c r="B252" t="n">
        <v>105</v>
      </c>
      <c r="C252" t="n">
        <v>0.722</v>
      </c>
      <c r="D252" t="inlineStr">
        <is>
          <t>IN-GAME AUDIT (reverse epoch 2, 2026-10-21): her side-veil chain goes to Changli's dress side-panel chain, not the coat sash it was mapped to (263), which swings free -- the veil peeled off her hip and hung in mid-air. [before: 204 verts (Component 5) -&gt; 158 verts (Component 5), dist 8.4340; runner-up 264 at dist 9.6326]</t>
        </is>
      </c>
    </row>
    <row r="253">
      <c r="A253" t="n">
        <v>251</v>
      </c>
      <c r="B253" t="n">
        <v>105</v>
      </c>
      <c r="C253" t="n">
        <v>0.976</v>
      </c>
      <c r="D253" t="inlineStr">
        <is>
          <t>IN-GAME AUDIT (reverse epoch 2, 2026-10-21): her side-veil chain goes to Changli's dress side-panel chain, not the coat sash it was mapped to (263), which swings free -- the veil peeled off her hip and hung in mid-air. [before: 124 verts (Component 5) -&gt; 158 verts (Component 5), dist 9.4179; runner-up 264 at dist 13.1920]</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239</v>
      </c>
      <c r="C259" t="n">
        <v>0.618</v>
      </c>
      <c r="D259" t="inlineStr">
        <is>
          <t>1433 verts (Component 7) -&gt; 908 verts (Component 5), dist 1.7730; runner-up 113 at dist 3.5454</t>
        </is>
      </c>
    </row>
    <row r="260">
      <c r="A260" t="n">
        <v>258</v>
      </c>
      <c r="B260" t="n">
        <v>270</v>
      </c>
      <c r="C260" t="n">
        <v>0.175</v>
      </c>
      <c r="D260" t="inlineStr">
        <is>
          <t>1854 verts (Component 7) -&gt; 1681 verts (Component 5), dist 1.8555; runner-up 115 at dist 6.4890; in chain 258-259 -&gt; 270-271</t>
        </is>
      </c>
    </row>
    <row r="261">
      <c r="A261" t="n">
        <v>259</v>
      </c>
      <c r="B261" t="n">
        <v>271</v>
      </c>
      <c r="C261" t="n">
        <v>0.234</v>
      </c>
      <c r="D261" t="inlineStr">
        <is>
          <t>1509 verts (Component 7) -&gt; 1475 verts (Component 5), dist 3.7048; runner-up 270 at dist 5.3715; in chain 258-259 -&gt; 270-271</t>
        </is>
      </c>
    </row>
    <row r="262">
      <c r="A262" t="n">
        <v>260</v>
      </c>
      <c r="B262" t="n">
        <v>0</v>
      </c>
      <c r="C262" t="n">
        <v>1</v>
      </c>
      <c r="D262" t="inlineStr">
        <is>
          <t>no vertex is weighted to this bone in the asset dump, so nothing can map through it; 0 is the placeholder that keeps the row complete [no vertices in the source group (objects: -); unmatched]</t>
        </is>
      </c>
    </row>
    <row r="263">
      <c r="A263" t="n">
        <v>261</v>
      </c>
      <c r="B263" t="n">
        <v>240</v>
      </c>
      <c r="C263" t="n">
        <v>0.615</v>
      </c>
      <c r="D263" t="inlineStr">
        <is>
          <t>1433 verts (Component 7) -&gt; 908 verts (Component 5), dist 1.7730; runner-up 127 at dist 3.5654</t>
        </is>
      </c>
    </row>
    <row r="264">
      <c r="A264" t="n">
        <v>262</v>
      </c>
      <c r="B264" t="n">
        <v>273</v>
      </c>
      <c r="C264" t="n">
        <v>0.175</v>
      </c>
      <c r="D264" t="inlineStr">
        <is>
          <t>1854 verts (Component 7) -&gt; 1681 verts (Component 5), dist 1.8553; runner-up 128 at dist 6.4889; in chain 262-263 -&gt; 273-274</t>
        </is>
      </c>
    </row>
    <row r="265">
      <c r="A265" t="n">
        <v>263</v>
      </c>
      <c r="B265" t="n">
        <v>274</v>
      </c>
      <c r="C265" t="n">
        <v>0.234</v>
      </c>
      <c r="D265" t="inlineStr">
        <is>
          <t>1509 verts (Component 7) -&gt; 1475 verts (Component 5), dist 3.7048; runner-up 273 at dist 5.3714; in chain 262-263 -&gt; 273-274</t>
        </is>
      </c>
    </row>
  </sheetData>
  <conditionalFormatting sqref="B2:B265">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2026-10-20T15:41:55Z</dcterms:created>
  <dcterms:modified xsi:type="dcterms:W3CDTF">2026-10-21T12:54:51Z</dcterms:modified>
</cp:coreProperties>
</file>