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 Type="http://schemas.openxmlformats.org/officeDocument/2006/relationships/hyperlink" Target="https://github.com/nhok0169/Anime-Game-Remap/blob/development/AI%20Agent%20Help/README.md" TargetMode="External" Id="rId2"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inlineStr">
        <is>
          <t>⚖️🧣 The Drape Share Balancer: The 68th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B2" t="n">
        <v>4</v>
      </c>
      <c r="E2" t="n">
        <v>0.438</v>
      </c>
      <c r="F2" t="inlineStr">
        <is>
          <t>Reviewed (forward epoch 8): his EYE -&gt; the skin's main head (4), not its Eye component: the skin's Eye shader drew an elemental eye mod's glowing iris white / grey, the main mesh glows it as on his card; ordinary eyes unchanged in game. Tool proposed Eye:1 [120 verts (Head) -&gt; 200 verts (A), dist 0.0016; runner-up Bang:1 at dist 0.0612]</t>
        </is>
      </c>
    </row>
    <row r="3">
      <c r="A3" t="n">
        <v>1</v>
      </c>
      <c r="B3" t="n">
        <v>4</v>
      </c>
      <c r="E3" t="n">
        <v>0.463</v>
      </c>
      <c r="F3" t="inlineStr">
        <is>
          <t>Reviewed (forward epoch 8): his EYE -&gt; the skin's main head (4), not its Eye component: the skin's Eye shader drew an elemental eye mod's glowing iris white / grey, the main mesh glows it as on his card; ordinary eyes unchanged in game. Tool proposed Eye:0 [120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In game (epochs 1-6 and a share sweep, 2026-10-25): SHARED 50% with the coat chain bone, 50% the skin's upper torso (50) -- AetherFixer's splitGroups; the row's own value is overridden. 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In game (epochs 1-6 and a share sweep, 2026-10-25): SHARED 50% with the coat chain bone, 50% the skin's upper torso (50) -- AetherFixer's splitGroups; the row's own value is overridden. 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74</v>
      </c>
      <c r="E44" t="n">
        <v>0.9419999999999999</v>
      </c>
      <c r="F44" t="inlineStr">
        <is>
          <t>In game (epochs 1-6 and a share sweep, 2026-10-25): SHARED 50% with the coat chain bone, 50% the skin's upper torso (50) -- AetherFixer's splitGroups; the row's own value is overridden. In game (epoch 2, 2026-10-25): back on the coat chain root; with every top link on the torso the cape opened far wider than on his card.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75</v>
      </c>
      <c r="E45" t="n">
        <v>0.977</v>
      </c>
      <c r="F45" t="inlineStr">
        <is>
          <t>In game (epochs 1-6 and a share sweep, 2026-10-25): SHARED 50% with the coat chain bone, 50% the skin's upper torso (50) -- AetherFixer's splitGroups; the row's own value is overridden. In game (epoch 2, 2026-10-25): back on the coat chain root; with every top link on the torso the cape opened far wider than on his card.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50</v>
      </c>
      <c r="E46" t="n">
        <v>0.192</v>
      </c>
      <c r="F46" t="inlineStr">
        <is>
          <t>In game (epochs 1-6 and a share sweep, 2026-10-25): SHARED 50% with the coat chain bone, 50% the skin's upper torso (50) -- AetherFixer's splitGroups; the row's own value is overridden.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OUTER cape chain (44 -&gt; 45 -&gt; 48 -&gt; 28) -&gt; the skin's left back coat root (74). Tool proposed main:99 [93 verts (Body) -&gt; 253 verts (Body), dist 0.0924; runner-up 100 at dist 0.1291; in chain 44-47 -&gt; 99-102]</t>
        </is>
      </c>
    </row>
    <row r="47">
      <c r="A47" t="n">
        <v>45</v>
      </c>
      <c r="B47" t="n">
        <v>50</v>
      </c>
      <c r="E47" t="n">
        <v>0.272</v>
      </c>
      <c r="F47" t="inlineStr">
        <is>
          <t>In game (epochs 1-6 and a share sweep, 2026-10-25): SHARED 50% with the coat chain bone, 50%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50</v>
      </c>
      <c r="E48" t="n">
        <v>0.503</v>
      </c>
      <c r="F48" t="inlineStr">
        <is>
          <t>In game (epochs 1-6 and a share sweep, 2026-10-25): SHARED 50% with the coat chain bone, 50%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In game (epochs 1-6 and a share sweep, 2026-10-25): SHARED 50% with the coat chain bone, 50% the skin's upper torso (50) -- AetherFixer's splitGroups; the row's own value is overridden. 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In game (epochs 1-6 and a share sweep, 2026-10-25): SHARED 50% with the coat chain bone, 50% the skin's upper torso (50) -- AetherFixer's splitGroups; the row's own value is overridden. 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In game (epochs 1-6 and a share sweep, 2026-10-25): SHARED 50% with the coat chain bone, 50% the skin's upper torso (50) -- AetherFixer's splitGroups; the row's own value is overridden. Reviewed: lowest link of his left inner cape chain -&gt; the lowest link of the skin's left back coat chain (80). Tool proposed main:103 [86 verts (Body) -&gt; 108 verts (Body), dist 0.1130; runner-up 80 at dist 0.0684; in chain 48-49 -&gt; 102-103]</t>
        </is>
      </c>
    </row>
    <row r="52">
      <c r="A52" t="n">
        <v>50</v>
      </c>
      <c r="B52" t="n">
        <v>50</v>
      </c>
      <c r="E52" t="n">
        <v>0.743</v>
      </c>
      <c r="F52" t="inlineStr">
        <is>
          <t>In game (epochs 1-6 and a share sweep, 2026-10-25): SHARED 50% with the coat chain bone, 50% the skin's upper torso (50) -- AetherFixer's splitGroups; the row's own value is overridden.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outer cape chain -&gt; the skin's right back coat root (75), the mirror of 44. [93 verts (Body) -&gt; 599 verts (Body), dist 0.1509; runner-up 67 at dist 0.1693]</t>
        </is>
      </c>
    </row>
    <row r="53">
      <c r="A53" t="n">
        <v>51</v>
      </c>
      <c r="B53" t="n">
        <v>50</v>
      </c>
      <c r="E53" t="n">
        <v>0.743</v>
      </c>
      <c r="F53" t="inlineStr">
        <is>
          <t>In game (epochs 1-6 and a share sweep, 2026-10-25): SHARED 50% with the coat chain bone, 50%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outer cape chain -&gt; the skin's right back coat link 77. [58 verts (Body) -&gt; 188 verts (Body), dist 0.1547; runner-up 69 at dist 0.1530]</t>
        </is>
      </c>
    </row>
    <row r="54">
      <c r="A54" t="n">
        <v>52</v>
      </c>
      <c r="B54" t="n">
        <v>50</v>
      </c>
      <c r="E54" t="n">
        <v>0.592</v>
      </c>
      <c r="F54" t="inlineStr">
        <is>
          <t>In game (epochs 1-6 and a share sweep, 2026-10-25): SHARED 50% with the coat chain bone, 50%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inner cape chain -&gt; the skin's right back coat link 77. [59 verts (Body) -&gt; 188 verts (Body), dist 0.1041; runner-up 117 at dist 0.1114]</t>
        </is>
      </c>
    </row>
    <row r="55">
      <c r="A55" t="n">
        <v>53</v>
      </c>
      <c r="B55" t="n">
        <v>79</v>
      </c>
      <c r="E55" t="n">
        <v>0.508</v>
      </c>
      <c r="F55" t="inlineStr">
        <is>
          <t>In game (epochs 1-6 and a share sweep, 2026-10-25): SHARED 50% with the coat chain bone, 50% the skin's upper torso (50) -- AetherFixer's splitGroups; the row's own value is overridden. Reviewed (kept): third link of his right inner cape chain -&gt; right back coat link 79. [94 verts (Body) -&gt; 178 verts (Body), dist 0.0775; runner-up 78 at dist 0.1864]</t>
        </is>
      </c>
    </row>
    <row r="56">
      <c r="A56" t="n">
        <v>54</v>
      </c>
      <c r="B56" t="n">
        <v>79</v>
      </c>
      <c r="E56" t="n">
        <v>0.694</v>
      </c>
      <c r="F56" t="inlineStr">
        <is>
          <t>In game (epochs 1-6 and a share sweep, 2026-10-25): SHARED 50% with the coat chain bone, 50% the skin's upper torso (50) -- AetherFixer's splitGroups; the row's own value is overridden. Reviewed (kept): third link of his right outer cape chain -&gt; right back coat link 79. [93 verts (Body) -&gt; 178 verts (Body), dist 0.1671; runner-up 71 at dist 0.1453]</t>
        </is>
      </c>
    </row>
    <row r="57">
      <c r="A57" t="n">
        <v>55</v>
      </c>
      <c r="B57" t="n">
        <v>81</v>
      </c>
      <c r="E57" t="n">
        <v>0.267</v>
      </c>
      <c r="F57" t="inlineStr">
        <is>
          <t>In game (epochs 1-6 and a share sweep, 2026-10-25): SHARED 50% with the coat chain bone, 50% the skin's upper torso (50) -- AetherFixer's splitGroups; the row's own value is overridden. 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In game (2026-10-25): also pulled 8 cm in at the hem (AetherHeavenFixer) -- on his outer cape chain it flared wider than on the skin. 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In game (2026-10-25): also pulled 8 cm in at the hem (AetherHeavenFixer) -- on his outer cape chain it flared wider than on the skin. 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In game (2026-10-25): also pulled 8 cm in at the hem (AetherHeavenFixer) -- on his outer cape chain it flared wider than on the skin. Behaviour (kept): second link of the left side coat panel -&gt; his left outer cape link 45; see 66. [578 verts (Body) -&gt; 58 verts (Body), dist 0.1530; runner-up 87 at dist 0.1689]</t>
        </is>
      </c>
    </row>
    <row r="71">
      <c r="A71" t="n">
        <v>69</v>
      </c>
      <c r="B71" t="n">
        <v>51</v>
      </c>
      <c r="C71" t="n">
        <v>0.835</v>
      </c>
      <c r="D71" t="inlineStr">
        <is>
          <t>In game (2026-10-25): also pulled 8 cm in at the hem (AetherHeavenFixer) -- on his outer cape chain it flared wider than on the skin. Reviewed (kept): second link of the right side panel -&gt; right outer cape link 51. [578 verts (Body) -&gt; 58 verts (Body), dist 0.1530; runner-up 46 at dist 0.2927]</t>
        </is>
      </c>
    </row>
    <row r="72">
      <c r="A72" t="n">
        <v>70</v>
      </c>
      <c r="B72" t="n">
        <v>48</v>
      </c>
      <c r="C72" t="n">
        <v>0.55</v>
      </c>
      <c r="D72" t="inlineStr">
        <is>
          <t>In game (2026-10-25): also pulled 8 cm in at the hem (AetherHeavenFixer) -- on his outer cape chain it flared wider than on the skin. Reviewed (kept): third link of the left side panel -&gt; his left outer cape link 48. [164 verts (Body) -&gt; 93 verts (Body), dist 0.1453; runner-up 16 at dist 0.2133]</t>
        </is>
      </c>
    </row>
    <row r="73">
      <c r="A73" t="n">
        <v>71</v>
      </c>
      <c r="B73" t="n">
        <v>54</v>
      </c>
      <c r="C73" t="n">
        <v>0.905</v>
      </c>
      <c r="D73" t="inlineStr">
        <is>
          <t>In game (2026-10-25): also pulled 8 cm in at the hem (AetherHeavenFixer) -- on his outer cape chain it flared wider than on the skin. 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In game (2026-10-25): also pulled 8 cm in at the hem (AetherHeavenFixer) -- on his outer cape chain it flared wider than on the skin. 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In game (2026-10-25): also pulled 8 cm in at the hem (AetherHeavenFixer) -- on his outer cape chain it flared wider than on the skin. Reviewed (kept): hem of the right side panel -&gt; the end of his right outer cape chain (27). [116 verts (Body) -&gt; 232 verts (Body), dist 0.1884; runner-up 54 at dist 0.2037]</t>
        </is>
      </c>
    </row>
    <row r="76">
      <c r="A76" t="n">
        <v>74</v>
      </c>
      <c r="B76" t="n">
        <v>11</v>
      </c>
      <c r="C76" t="n">
        <v>0.336</v>
      </c>
      <c r="D76" t="inlineStr">
        <is>
          <t>In game (reverse epoch 1, 2026-10-25): -&gt; his upper torso (11), was 42. The skin's centre back panel rides these two chains; on his inner cape chains, which part in his idle, it hung off to his right with its emblem half dark. 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11</v>
      </c>
      <c r="C77" t="n">
        <v>0.24</v>
      </c>
      <c r="D77" t="inlineStr">
        <is>
          <t>In game (reverse epoch 1, 2026-10-25): -&gt; his upper torso (11), was 43. The skin's centre back panel rides these two chains; on his inner cape chains, which part in his idle, it hung off to his right with its emblem half dark. 599 verts (Body) -&gt; 137 verts (Body), dist 0.1002; runner-up 44 at dist 0.2035; in chain 74-75 -&gt; 42-43</t>
        </is>
      </c>
    </row>
    <row r="78">
      <c r="A78" t="n">
        <v>76</v>
      </c>
      <c r="B78" t="n">
        <v>11</v>
      </c>
      <c r="C78" t="n">
        <v>0.39</v>
      </c>
      <c r="D78" t="inlineStr">
        <is>
          <t>In game (reverse epoch 1, 2026-10-25): -&gt; his upper torso (11), was 46. The skin's centre back panel rides these two chains; on his inner cape chains, which part in his idle, it hung off to his right with its emblem half dark. 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11</v>
      </c>
      <c r="C79" t="n">
        <v>0.411</v>
      </c>
      <c r="D79" t="inlineStr">
        <is>
          <t>In game (reverse epoch 1, 2026-10-25): -&gt; his upper torso (11), was 52. The skin's centre back panel rides these two chains; on his inner cape chains, which part in his idle, it hung off to his right with its emblem half dark. Reviewed: second link of the RIGHT back coat chain -&gt; his right inner cape link 52. The tool's 46 is on his LEFT side. Tool proposed 46 [188 verts (Body) -&gt; 58 verts (Body), dist 0.1846; runner-up 52 at dist 0.1041; in chain 76-78 -&gt; 45-47]</t>
        </is>
      </c>
    </row>
    <row r="80">
      <c r="A80" t="n">
        <v>78</v>
      </c>
      <c r="B80" t="n">
        <v>11</v>
      </c>
      <c r="C80" t="n">
        <v>0.281</v>
      </c>
      <c r="D80" t="inlineStr">
        <is>
          <t>In game (reverse epoch 1, 2026-10-25): -&gt; his upper torso (11), was 47. The skin's centre back panel rides these two chains; on his inner cape chains, which part in his idle, it hung off to his right with its emblem half dark. 178 verts (Body) -&gt; 93 verts (Body), dist 0.0771; runner-up 53 at dist 0.1864; in chain 76-78 -&gt; 45-47</t>
        </is>
      </c>
    </row>
    <row r="81">
      <c r="A81" t="n">
        <v>79</v>
      </c>
      <c r="B81" t="n">
        <v>11</v>
      </c>
      <c r="C81" t="n">
        <v>0.537</v>
      </c>
      <c r="D81" t="inlineStr">
        <is>
          <t>In game (reverse epoch 1, 2026-10-25): -&gt; his upper torso (11), was 53. The skin's centre back panel rides these two chains; on his inner cape chains, which part in his idle, it hung off to his right with its emblem half dark. 178 verts (Body) -&gt; 94 verts (Body), dist 0.0775; runner-up 55 at dist 0.1225</t>
        </is>
      </c>
    </row>
    <row r="82">
      <c r="A82" t="n">
        <v>80</v>
      </c>
      <c r="B82" t="n">
        <v>11</v>
      </c>
      <c r="C82" t="n">
        <v>0.386</v>
      </c>
      <c r="D82" t="inlineStr">
        <is>
          <t>In game (reverse epoch 1, 2026-10-25): -&gt; his upper torso (11), was 49. The skin's centre back panel rides these two chains; on his inner cape chains, which part in his idle, it hung off to his right with its emblem half dark. 114 verts (Body) -&gt; 86 verts (Body), dist 0.0684; runner-up 47 at dist 0.1372</t>
        </is>
      </c>
    </row>
    <row r="83">
      <c r="A83" t="n">
        <v>81</v>
      </c>
      <c r="B83" t="n">
        <v>11</v>
      </c>
      <c r="C83" t="n">
        <v>0.38</v>
      </c>
      <c r="D83" t="inlineStr">
        <is>
          <t>In game (reverse epoch 1, 2026-10-25): -&gt; his upper torso (11), was 55. The skin's centre back panel rides these two chains; on his inner cape chains, which part in his idle, it hung off to his right with its emblem half dark. 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42</v>
      </c>
      <c r="C101" t="n">
        <v>0.658</v>
      </c>
      <c r="D101" t="inlineStr">
        <is>
          <t>In game (reverse epochs 1-4, 2026-10-25): -&gt; his LEFT INNER cape chain, was 44, plus a pull in towards his middle (AetherHeavenFixer). The drape is modelled splayed out to his left; on his outer chain it swung off to his left, on his torso further still. 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46</v>
      </c>
      <c r="C102" t="n">
        <v>0.658</v>
      </c>
      <c r="D102" t="inlineStr">
        <is>
          <t>In game (reverse epochs 1-4, 2026-10-25): -&gt; his LEFT INNER cape chain, was 45, plus a pull in towards his middle (AetherHeavenFixer). The drape is modelled splayed out to his left; on his outer chain it swung off to his left, on his torso further still. Reviewed (kept): second drape link -&gt; his left outer cape link 45. [253 verts (Body) -&gt; 58 verts (Body), dist 0.1060; runner-up 42 at dist 0.1029; in chain 99-101 -&gt; 44-46]</t>
        </is>
      </c>
    </row>
    <row r="103">
      <c r="A103" t="n">
        <v>101</v>
      </c>
      <c r="B103" t="n">
        <v>46</v>
      </c>
      <c r="C103" t="n">
        <v>0.9389999999999999</v>
      </c>
      <c r="D103" t="inlineStr">
        <is>
          <t>In game (reverse epochs 1-4, 2026-10-25): -&gt; his LEFT INNER cape chain, was 45, plus a pull in towards his middle (AetherHeavenFixer). The drape is modelled splayed out to his left; on his outer chain it swung off to his left, on his torso further still. 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47</v>
      </c>
      <c r="C104" t="n">
        <v>0.736</v>
      </c>
      <c r="D104" t="inlineStr">
        <is>
          <t>In game (reverse epochs 1-4, 2026-10-25): -&gt; his LEFT INNER cape chain, was 48, plus a pull in towards his middle (AetherHeavenFixer). The drape is modelled splayed out to his left; on his outer chain it swung off to his left, on his torso further still. Reviewed (kept): fourth drape link -&gt; left outer cape link 48. [180 verts (Body) -&gt; 93 verts (Body), dist 0.0603; runner-up 47 at dist 0.0904; in chain 102-103 -&gt; 48-49]</t>
        </is>
      </c>
    </row>
    <row r="105">
      <c r="A105" t="n">
        <v>103</v>
      </c>
      <c r="B105" t="n">
        <v>49</v>
      </c>
      <c r="C105" t="n">
        <v>0.868</v>
      </c>
      <c r="D105" t="inlineStr">
        <is>
          <t>In game (reverse epochs 1-4, 2026-10-25): -&gt; his LEFT INNER cape chain, was 28, plus a pull in towards his middle (AetherHeavenFixer). The drape is modelled splayed out to his left; on his outer chain it swung off to his left, on his torso further still. Reviewed: fifth drape link -&gt; the end of his left outer cape chain (28). The tool's 49 is the inner chain. Tool proposed 49 [108 verts (Body) -&gt; 86 verts (Body), dist 0.1130; runner-up 28 at dist 0.0509; in chain 102-103 -&gt; 48-49]</t>
        </is>
      </c>
    </row>
    <row r="106">
      <c r="A106" t="n">
        <v>104</v>
      </c>
      <c r="B106" t="n">
        <v>49</v>
      </c>
      <c r="C106" t="n">
        <v>0.335</v>
      </c>
      <c r="D106" t="inlineStr">
        <is>
          <t>In game (reverse epochs 1-4, 2026-10-25): -&gt; his LEFT INNER cape chain, was 28, plus a pull in towards his middle (AetherHeavenFixer). The drape is modelled splayed out to his left; on his outer chain it swung off to his left, on his torso further still. 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2026-10-26T22:40:36Z</dcterms:modified>
</cp:coreProperties>
</file>