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20FD4D3A-AD54-48BB-9D79-B1DDB1445F1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PEC" sheetId="1" r:id="rId1"/>
    <sheet name="Sheet1" sheetId="4" state="hidden" r:id="rId2"/>
    <sheet name="LOT" sheetId="2" state="hidden" r:id="rId3"/>
    <sheet name="KIỂM DỊCH" sheetId="3" state="hidden" r:id="rId4"/>
  </sheets>
  <definedNames>
    <definedName name="_xlnm._FilterDatabase" localSheetId="0" hidden="1">SPEC!$A$1:$F$551</definedName>
    <definedName name="_xlnm._FilterDatabase">SPEC!$A$1:$F$551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7" i="1" l="1"/>
  <c r="C266" i="1"/>
  <c r="C265" i="1"/>
  <c r="C264" i="1"/>
  <c r="C263" i="1"/>
</calcChain>
</file>

<file path=xl/sharedStrings.xml><?xml version="1.0" encoding="utf-8"?>
<sst xmlns="http://schemas.openxmlformats.org/spreadsheetml/2006/main" count="5303" uniqueCount="3563">
  <si>
    <t xml:space="preserve">SPEC CODE/ WINFOOD </t>
  </si>
  <si>
    <t>STT</t>
  </si>
  <si>
    <t>SPEC CODE/ THÙNG</t>
  </si>
  <si>
    <t xml:space="preserve">PRODUCT CODE </t>
  </si>
  <si>
    <t>PRODUCT NAME</t>
  </si>
  <si>
    <t>Loại hàng</t>
  </si>
  <si>
    <t>CPV-3019-F</t>
  </si>
  <si>
    <t>2300CC236515</t>
  </si>
  <si>
    <t>Thịt Đùi Gà Vụn Đông Lạnh 5Kg</t>
  </si>
  <si>
    <t>Gà Pha Lóc ĐL</t>
  </si>
  <si>
    <t>MT2015F</t>
  </si>
  <si>
    <t>CPV-2004-F</t>
  </si>
  <si>
    <t>2300CC221415</t>
  </si>
  <si>
    <t>Ức Phi Lê Đông Lạnh (5Kg)</t>
  </si>
  <si>
    <t>MT2017F</t>
  </si>
  <si>
    <t>CPV-2005-F</t>
  </si>
  <si>
    <t>2300CC221615</t>
  </si>
  <si>
    <t>Thịt Ức Vụn Đông Lạnh (5Kg)</t>
  </si>
  <si>
    <t>MT3006F</t>
  </si>
  <si>
    <t>CPV-3001-F</t>
  </si>
  <si>
    <t>2300CC221815</t>
  </si>
  <si>
    <t>Thịt Đùi Gà Phi Lê Đông Lạnh (5Kg)</t>
  </si>
  <si>
    <t>MT5003F</t>
  </si>
  <si>
    <t>CPV-5002-F</t>
  </si>
  <si>
    <t>2300CC222215</t>
  </si>
  <si>
    <t>Lườn Gà Đông Lạnh (5Kg)</t>
  </si>
  <si>
    <t>MT8034F</t>
  </si>
  <si>
    <t>CPV-8008-F</t>
  </si>
  <si>
    <t>2300CC293315</t>
  </si>
  <si>
    <t>Gan Gà 5Kg Đông</t>
  </si>
  <si>
    <t>MT9071F</t>
  </si>
  <si>
    <t>CPV-9031-F</t>
  </si>
  <si>
    <t>2300CC396515</t>
  </si>
  <si>
    <t>Da Mỡ Gà Đông Lạnh (5Kg)</t>
  </si>
  <si>
    <t>MT9073F</t>
  </si>
  <si>
    <t>CPV-9032-F</t>
  </si>
  <si>
    <t>2300CC396715</t>
  </si>
  <si>
    <t>Mỡ Bụng Đông Lạnh (5Kg)</t>
  </si>
  <si>
    <t>MT9074F</t>
  </si>
  <si>
    <t>CPV-9033-F</t>
  </si>
  <si>
    <t>2300CC396815</t>
  </si>
  <si>
    <t>Da Cổ Gà Đông Lạnh (5Kg)</t>
  </si>
  <si>
    <t>MT9075F</t>
  </si>
  <si>
    <t>CPV-9034-F</t>
  </si>
  <si>
    <t>2300CC396915</t>
  </si>
  <si>
    <t>Da Đùi Gà Đông Lạnh (5Kg)</t>
  </si>
  <si>
    <t>FIS2003F</t>
  </si>
  <si>
    <t>FIS-2001-TFA</t>
  </si>
  <si>
    <t>230C61450000</t>
  </si>
  <si>
    <t>Gà Xòe Đông 193G</t>
  </si>
  <si>
    <t>Gà Tẩm ĐL</t>
  </si>
  <si>
    <t>FIS4003F</t>
  </si>
  <si>
    <t>FIS-4001-TFA</t>
  </si>
  <si>
    <t>230C61660000</t>
  </si>
  <si>
    <t>Đùi Tỏi Tẩm Ướp Đông 140G</t>
  </si>
  <si>
    <t>FIS4006F</t>
  </si>
  <si>
    <t>FIS-4002-TFA</t>
  </si>
  <si>
    <t>230C61920000</t>
  </si>
  <si>
    <t>Gà Zô Zô Đông 215G</t>
  </si>
  <si>
    <t>FIS4007F</t>
  </si>
  <si>
    <t>FIS-4003-TFA</t>
  </si>
  <si>
    <t>230C62390000</t>
  </si>
  <si>
    <t>Gà Giòn Giòn Đông (Đùi)</t>
  </si>
  <si>
    <t>FIS4008F</t>
  </si>
  <si>
    <t>FIS-4004-TFA</t>
  </si>
  <si>
    <t>230C62420000</t>
  </si>
  <si>
    <t>Gà Giòn Giòn Đông ( Má Đùi)</t>
  </si>
  <si>
    <t>FIS6002F</t>
  </si>
  <si>
    <t>FIS-6001-TFA</t>
  </si>
  <si>
    <t>230C61670000</t>
  </si>
  <si>
    <t>Cánh Gà Tẩm Ướp Đông 140G</t>
  </si>
  <si>
    <t>FIS6003F</t>
  </si>
  <si>
    <t>FIS-6002-TFA</t>
  </si>
  <si>
    <t>230C62190000</t>
  </si>
  <si>
    <t>Cánh Gà Tẩm Ướp Esr Đông</t>
  </si>
  <si>
    <t>FIS6004F</t>
  </si>
  <si>
    <t>FIS-6003-TFA</t>
  </si>
  <si>
    <t>230C62370000</t>
  </si>
  <si>
    <t>Gà Giòn Giòn Đông (Cánh)</t>
  </si>
  <si>
    <t>CAM-6002-TFA</t>
  </si>
  <si>
    <t>230C66650000</t>
  </si>
  <si>
    <t>Cánh Gà Tẩm Ướp Taebak Cb</t>
  </si>
  <si>
    <t>FIS-1012-TFA</t>
  </si>
  <si>
    <t>230C66690000</t>
  </si>
  <si>
    <t>Gà Giòn Giòn Nguyên Con Đông</t>
  </si>
  <si>
    <t>FIS-6007-TFA</t>
  </si>
  <si>
    <t>230C65950500</t>
  </si>
  <si>
    <t>Cánh Gà Tẩm Ướp Esr Đông 500G</t>
  </si>
  <si>
    <t>FIS-4005-TFA</t>
  </si>
  <si>
    <t>230C66290000</t>
  </si>
  <si>
    <t>Đùi Gà Góc Tư Tẩm Ướp Đông</t>
  </si>
  <si>
    <t>FIS9004F</t>
  </si>
  <si>
    <t>FIS-9001-TFA</t>
  </si>
  <si>
    <t>230C62230000</t>
  </si>
  <si>
    <t>Chân Gà Chiên Giòn Đông Fis</t>
  </si>
  <si>
    <t>POP1001F</t>
  </si>
  <si>
    <t>POP-1001-TFA</t>
  </si>
  <si>
    <t>230C61320000</t>
  </si>
  <si>
    <t>Gà 9 Mieng Popeyes Tẩm Ướp - Đông</t>
  </si>
  <si>
    <t>POP1002F</t>
  </si>
  <si>
    <t>POP-1002-TFA</t>
  </si>
  <si>
    <t>230C61330000</t>
  </si>
  <si>
    <t>Gà 9 Mieng Popeyes Tẩm Không Cay - F</t>
  </si>
  <si>
    <t>POP2006F</t>
  </si>
  <si>
    <t>POP-2001-F</t>
  </si>
  <si>
    <t>2300CC223619</t>
  </si>
  <si>
    <t>Ức Fillet Nguyên Popeyeys 2,3Kg Đông</t>
  </si>
  <si>
    <t>POP5003F</t>
  </si>
  <si>
    <t>POP-2002-F</t>
  </si>
  <si>
    <t>2300CC122619</t>
  </si>
  <si>
    <t>Ức Sợi Popeyes 2,3Kg Đông</t>
  </si>
  <si>
    <t>JOL2003F</t>
  </si>
  <si>
    <t>JOL-2001-F</t>
  </si>
  <si>
    <t>2300CC120312</t>
  </si>
  <si>
    <t>Ức Sợi 2Kg Đông Jollibee</t>
  </si>
  <si>
    <t>JOL5004F</t>
  </si>
  <si>
    <t>JOL-5001-F</t>
  </si>
  <si>
    <t>2300CC120512</t>
  </si>
  <si>
    <t>Ức Miếng Vuông 2Kg Đông Jollibee</t>
  </si>
  <si>
    <t>KFC2002F</t>
  </si>
  <si>
    <t>KFC-2001-F</t>
  </si>
  <si>
    <t>2300CC120619</t>
  </si>
  <si>
    <t>Gà Miếng Vụn Kfc</t>
  </si>
  <si>
    <t>KFC3002F</t>
  </si>
  <si>
    <t>KFC-3002-F</t>
  </si>
  <si>
    <t>2300CC131319</t>
  </si>
  <si>
    <t>Má Đùi Không Xương Không Da (Kfc)</t>
  </si>
  <si>
    <t>KFC1001F</t>
  </si>
  <si>
    <t>KFC-1001-F</t>
  </si>
  <si>
    <t>2300CC111819</t>
  </si>
  <si>
    <t>Gà Cắt 9 Miếng (Kfc)</t>
  </si>
  <si>
    <t>KFC3001F</t>
  </si>
  <si>
    <t>KFC-3001-F</t>
  </si>
  <si>
    <t>2300CC130819</t>
  </si>
  <si>
    <t>Má Đùi Không Xương (Kfc)</t>
  </si>
  <si>
    <t>KFC4004F</t>
  </si>
  <si>
    <t>KFC-4001-F</t>
  </si>
  <si>
    <t>2300CC133919</t>
  </si>
  <si>
    <t>Đùi Tỏi Đông Kfc</t>
  </si>
  <si>
    <t>KFC-4002-F</t>
  </si>
  <si>
    <t>2300CC246119</t>
  </si>
  <si>
    <t>Đùi Góc Tư Đông Kfc</t>
  </si>
  <si>
    <t>KFC-4003-F</t>
  </si>
  <si>
    <t>2300CC246319</t>
  </si>
  <si>
    <t>Đùi Góc Tư T&amp;D Đông Kfc</t>
  </si>
  <si>
    <t>KFC9001F</t>
  </si>
  <si>
    <t>KFC-9001-F</t>
  </si>
  <si>
    <t>2300CC190319</t>
  </si>
  <si>
    <t>Xương Gà Kfc</t>
  </si>
  <si>
    <t>KFC6003F</t>
  </si>
  <si>
    <t>KFC-6001-F</t>
  </si>
  <si>
    <t>2300CC140119</t>
  </si>
  <si>
    <t>Cánh Gà Cắt Khúc( Kfc)</t>
  </si>
  <si>
    <t>LOT1003F</t>
  </si>
  <si>
    <t>LOT-1001-TFA</t>
  </si>
  <si>
    <t>230C66320000</t>
  </si>
  <si>
    <t>Gà Cắt 9 Miếng Tẩm Đông Lotteria</t>
  </si>
  <si>
    <t>LOT2007F</t>
  </si>
  <si>
    <t>LOT-2001-TFA</t>
  </si>
  <si>
    <t>230C66250000</t>
  </si>
  <si>
    <t>Thịt Ức Cắt Vuông Tẩm Đông Lotteria</t>
  </si>
  <si>
    <t>LOT3001F</t>
  </si>
  <si>
    <t>LOT-3001-TFA</t>
  </si>
  <si>
    <t>230C63220000</t>
  </si>
  <si>
    <t>Má Đùi Fillet Không Cay Đông Loteria</t>
  </si>
  <si>
    <t>LFG-3001-F</t>
  </si>
  <si>
    <t>2300CC633519</t>
  </si>
  <si>
    <t>Má Đùi Fillet Đông Lotte Fg 16 Pcs</t>
  </si>
  <si>
    <t>LOT4001F</t>
  </si>
  <si>
    <t>LOT-4001-TFA</t>
  </si>
  <si>
    <t>230C66080000</t>
  </si>
  <si>
    <t>Đùi Gà Nguyên Xương Tẩm Đông Lotteria</t>
  </si>
  <si>
    <t>MT1026F</t>
  </si>
  <si>
    <t>CPV-1008-F</t>
  </si>
  <si>
    <t>2300CC211319</t>
  </si>
  <si>
    <t>Gà Cắt 9 Miếng 2.7Kg Đông</t>
  </si>
  <si>
    <t>MT1001F</t>
  </si>
  <si>
    <t>CPV-1003-F</t>
  </si>
  <si>
    <t>2300CC250919</t>
  </si>
  <si>
    <t>Gà Bọng 1 Đông Lạnh</t>
  </si>
  <si>
    <t>Gà Bọng ĐL</t>
  </si>
  <si>
    <t>CPV-1022-F</t>
  </si>
  <si>
    <t>2300CC491619</t>
  </si>
  <si>
    <t>Gà Ny Đông Lạnh</t>
  </si>
  <si>
    <t>CPV-1026-F</t>
  </si>
  <si>
    <t>2300CC650719</t>
  </si>
  <si>
    <t>Thịt Gà Ny Đông Lạnh</t>
  </si>
  <si>
    <t>MT1042F</t>
  </si>
  <si>
    <t>CPV-1010-F</t>
  </si>
  <si>
    <t>2300CC258519</t>
  </si>
  <si>
    <t>Gà Bọng Đông Lạnh 1.4-1.6 Kg</t>
  </si>
  <si>
    <t>CKT-2001-F</t>
  </si>
  <si>
    <t>2300CC223812</t>
  </si>
  <si>
    <t>Ức Gà Đôi Có Da Đông 2Kg Chickita</t>
  </si>
  <si>
    <t>CKT-1002-TFA</t>
  </si>
  <si>
    <t>230C62651000</t>
  </si>
  <si>
    <t>Gà Bọng Xẻ Bướm Tẩm Ướp Chikita</t>
  </si>
  <si>
    <t>CKT-2002-TFA</t>
  </si>
  <si>
    <t>230C66510000</t>
  </si>
  <si>
    <t>Ức Gà Burger Tẩm Ướp Chickita</t>
  </si>
  <si>
    <t>CKT-2003-TFA</t>
  </si>
  <si>
    <t>230C66520000</t>
  </si>
  <si>
    <t>Ức Gà Đôi Tẩm Ướp Chikita</t>
  </si>
  <si>
    <t>CKT-4003-TFA</t>
  </si>
  <si>
    <t>230C66490000</t>
  </si>
  <si>
    <t>Đùi Gà Góc Tư Đôi Tẩm Ướp Chickita</t>
  </si>
  <si>
    <t>CKT-5002-TFA</t>
  </si>
  <si>
    <t>230C66530000</t>
  </si>
  <si>
    <t>Lườn Gà Tẩm Ướp Chickita</t>
  </si>
  <si>
    <t>CKT-6002-TFA</t>
  </si>
  <si>
    <t>230C66540000</t>
  </si>
  <si>
    <t>Cánh Gà Tẩm Ướp Chickita</t>
  </si>
  <si>
    <t>MT4081F</t>
  </si>
  <si>
    <t>CPV-4001-F</t>
  </si>
  <si>
    <t>2300CC233115</t>
  </si>
  <si>
    <t>Đùi Góc Tư Đôi Đông 5Kg Chickita</t>
  </si>
  <si>
    <t>Gà Pha Lóc DL</t>
  </si>
  <si>
    <t>BOC-3001-F</t>
  </si>
  <si>
    <t>2300CC239311</t>
  </si>
  <si>
    <t>Má Đùi Không Xương Không Da Đông 1Kg Bchon</t>
  </si>
  <si>
    <t>BOC-4001-F</t>
  </si>
  <si>
    <t>2300CC237015</t>
  </si>
  <si>
    <t>Đùi Tỏi Đông 5Kg Bchon</t>
  </si>
  <si>
    <t>BOC-6001-F</t>
  </si>
  <si>
    <t>2300CC242515</t>
  </si>
  <si>
    <t>Cánh Gà Đông 5Kg Bchon</t>
  </si>
  <si>
    <t>HYN-4001-F</t>
  </si>
  <si>
    <t>2300CC239719</t>
  </si>
  <si>
    <t>Đùi Góc Tư Đông Hoangyen</t>
  </si>
  <si>
    <t>ZEN-3003-TFA</t>
  </si>
  <si>
    <t>230C63140000</t>
  </si>
  <si>
    <t>Gà Karaage Zensho Tẩm Đông</t>
  </si>
  <si>
    <t>ZEN-3007-F</t>
  </si>
  <si>
    <t>2300CC635119</t>
  </si>
  <si>
    <t>Thịt Đùi Gà Cắt Khối 6-12G Đl Zen</t>
  </si>
  <si>
    <t>ZESHO3001F</t>
  </si>
  <si>
    <t>ZEN-3001-TFA</t>
  </si>
  <si>
    <t>230C66100000</t>
  </si>
  <si>
    <t>Gà Katsu Tẩm Đông</t>
  </si>
  <si>
    <t>TEX3001F</t>
  </si>
  <si>
    <t>TEX-3001-TFA</t>
  </si>
  <si>
    <t>230C61090000</t>
  </si>
  <si>
    <t>Fillet Má Đùi Tẩm Muối (Tx)</t>
  </si>
  <si>
    <t>TEX5003F</t>
  </si>
  <si>
    <t>230C61070000</t>
  </si>
  <si>
    <t>Lườn Gà Cắt Mieng Tẩm Muối (Tx)</t>
  </si>
  <si>
    <t>TEX5004F</t>
  </si>
  <si>
    <t>TEX-5004-TFA</t>
  </si>
  <si>
    <t>230C61060000</t>
  </si>
  <si>
    <t>Lườn Gà Tẩm Muối (Tx)</t>
  </si>
  <si>
    <t>TEX6002F</t>
  </si>
  <si>
    <t>TEX-6001-TFA</t>
  </si>
  <si>
    <t>230C61080000</t>
  </si>
  <si>
    <t>Cánh Gà Cắt Mieng Tẩm Muối (Tx)</t>
  </si>
  <si>
    <t>TEX1001F</t>
  </si>
  <si>
    <t>TEX-1001-TFA</t>
  </si>
  <si>
    <t>230C61770000</t>
  </si>
  <si>
    <t>Gà 8 Miếng Tẩm Muối (Tx) Đông Lạnh</t>
  </si>
  <si>
    <t>MT6013F</t>
  </si>
  <si>
    <t>CPV-6007-TFA</t>
  </si>
  <si>
    <t>230C62310000</t>
  </si>
  <si>
    <t>Gà Chiên Nước Mắm</t>
  </si>
  <si>
    <t>MT3012F</t>
  </si>
  <si>
    <t>CPV-3004-TF</t>
  </si>
  <si>
    <t>230C65510500</t>
  </si>
  <si>
    <t>Thịt Gà Xiên Que Cay Đông 500G</t>
  </si>
  <si>
    <t>MT3013F</t>
  </si>
  <si>
    <t>CPV-3005-TF</t>
  </si>
  <si>
    <t>230C63010000</t>
  </si>
  <si>
    <t>Thịt Gà Xiên Que Đông 500G</t>
  </si>
  <si>
    <t>MT3022F</t>
  </si>
  <si>
    <t>KFC-3004-F</t>
  </si>
  <si>
    <t>230C65810500</t>
  </si>
  <si>
    <t>Thịt Má Đùi Xiên Que 500G Đông</t>
  </si>
  <si>
    <t>CPV-9116-TF</t>
  </si>
  <si>
    <t>230C65980500</t>
  </si>
  <si>
    <t>Giò Sống Gà 500G Đông</t>
  </si>
  <si>
    <t>MT9109F</t>
  </si>
  <si>
    <t>CPV-9038-TFA</t>
  </si>
  <si>
    <t>230C65610500</t>
  </si>
  <si>
    <t>Phao Câu Gà Chiên Nước Mắm Đông 500G</t>
  </si>
  <si>
    <t>MT2006F</t>
  </si>
  <si>
    <t>CPV-2001-F</t>
  </si>
  <si>
    <t>2300CC220211</t>
  </si>
  <si>
    <t>Ức Phi Lê Đông Lạnh (1Kg)</t>
  </si>
  <si>
    <t>CPV-2034-F</t>
  </si>
  <si>
    <t>2300CC227311</t>
  </si>
  <si>
    <t>Ức Phi Lê Đông Lạnh 1Kg - Cpv</t>
  </si>
  <si>
    <t>CPV-2033-F</t>
  </si>
  <si>
    <t>2300CC222410</t>
  </si>
  <si>
    <t>Ức Phi Lê Đông Lạnh (500 G) - Cpv</t>
  </si>
  <si>
    <t>MT2008F</t>
  </si>
  <si>
    <t>CPV-2002-F</t>
  </si>
  <si>
    <t>2300CC220215</t>
  </si>
  <si>
    <t>Ức Phi Lê Đông Lạnh(5 Kg)</t>
  </si>
  <si>
    <t>CPV-2032-F</t>
  </si>
  <si>
    <t>2300CC227211</t>
  </si>
  <si>
    <t>Ức Gà Có Da Không Xương Đông Lạnh 1Kg</t>
  </si>
  <si>
    <t>MT2009F</t>
  </si>
  <si>
    <t>CPV-2003-F</t>
  </si>
  <si>
    <t>2300CC220210</t>
  </si>
  <si>
    <t>Ức Phi Lê Đông Lạnh (500 G)</t>
  </si>
  <si>
    <t>MT3008F</t>
  </si>
  <si>
    <t>CPV-3002-F</t>
  </si>
  <si>
    <t>2300CC237111</t>
  </si>
  <si>
    <t>Đùi Gà Rút Xương 1Kg Đông</t>
  </si>
  <si>
    <t>CPV-3058-F</t>
  </si>
  <si>
    <t>2300CC630611</t>
  </si>
  <si>
    <t>Thịt Đùi Gà Rút Xương 200-250G 1Kg Đông</t>
  </si>
  <si>
    <t>MT3010F</t>
  </si>
  <si>
    <t>CPV-3003-F</t>
  </si>
  <si>
    <t>2300CC237911</t>
  </si>
  <si>
    <t>Đùi Gà Fillet Đông Có Da 150-220Gr/Cái</t>
  </si>
  <si>
    <t>MT4002F</t>
  </si>
  <si>
    <t>CPV-4005-F</t>
  </si>
  <si>
    <t>2300CC230511</t>
  </si>
  <si>
    <t>Đùi Gà Tháo Khớp Đông Lạnh (1Kg)</t>
  </si>
  <si>
    <t>CPV-4065-F</t>
  </si>
  <si>
    <t>2300CC239711</t>
  </si>
  <si>
    <t>Đùi Gà Tháo Khớp Đông Lạnh 1 Kg - Cpv</t>
  </si>
  <si>
    <t>MT4003F</t>
  </si>
  <si>
    <t>CPV-4006-F</t>
  </si>
  <si>
    <t>2300CC230515</t>
  </si>
  <si>
    <t>Đùi Gà Tháo Khớp Đông Lạnh (5Kg)</t>
  </si>
  <si>
    <t>MT4004F</t>
  </si>
  <si>
    <t>CPV-4007-F</t>
  </si>
  <si>
    <t>2300CC230510</t>
  </si>
  <si>
    <t>Đùi Gà Tháo Khớp Đông Lạnh (500 G)</t>
  </si>
  <si>
    <t>CPV-4064-F</t>
  </si>
  <si>
    <t>2300CC236610</t>
  </si>
  <si>
    <t>Đùi Gà Tháo Khớp Đông Lạnh 500G - Cpv</t>
  </si>
  <si>
    <t>PLT4001F</t>
  </si>
  <si>
    <t>PLT-4001-F</t>
  </si>
  <si>
    <t>2300CC232015</t>
  </si>
  <si>
    <t>Đùi Tháo Khớp Đông 5Kg Plt</t>
  </si>
  <si>
    <t>CPV-4066-F</t>
  </si>
  <si>
    <t>2300CC236710</t>
  </si>
  <si>
    <t>Đùi Góc Tư 500Gram Đông Lạnh-Cpv</t>
  </si>
  <si>
    <t>MT4025F</t>
  </si>
  <si>
    <t>CPV-4015-F</t>
  </si>
  <si>
    <t>2300CC232710</t>
  </si>
  <si>
    <t>Đùi Góc Tư Đông Lạnh (500 G)</t>
  </si>
  <si>
    <t>MT4024F</t>
  </si>
  <si>
    <t>CPV-4014-F</t>
  </si>
  <si>
    <t>2300CC232515</t>
  </si>
  <si>
    <t>Đùi Góc Tư Đông Lạnh (5Kg)</t>
  </si>
  <si>
    <t>MT4031F</t>
  </si>
  <si>
    <t>CPV-4019-F</t>
  </si>
  <si>
    <t>2300CC232911</t>
  </si>
  <si>
    <t>Đùi Góc Tư Đông Lạnh (1Kg)</t>
  </si>
  <si>
    <t>CPV-4043-F</t>
  </si>
  <si>
    <t>2300CC239111</t>
  </si>
  <si>
    <t>Đùi Tỏi Đông 1Kg (110-130G/Pc)</t>
  </si>
  <si>
    <t>CPV-4037-F</t>
  </si>
  <si>
    <t>2300CC237619</t>
  </si>
  <si>
    <t>Đùi Tỏi Đông 1Kg (8 - 9 Cái)</t>
  </si>
  <si>
    <t>MT4009F</t>
  </si>
  <si>
    <t>CPV-4008-F</t>
  </si>
  <si>
    <t>2300CC230111</t>
  </si>
  <si>
    <t>Đùi Tỏi Đông Lạnh (1Kg)</t>
  </si>
  <si>
    <t>MT4010F</t>
  </si>
  <si>
    <t>CPV-4009-F</t>
  </si>
  <si>
    <t>2300CC230115</t>
  </si>
  <si>
    <t>Đùi Tỏi Đông Lạnh (5 Kg)</t>
  </si>
  <si>
    <t>MT4011F</t>
  </si>
  <si>
    <t>CPV-4010-F</t>
  </si>
  <si>
    <t>2300CC230110</t>
  </si>
  <si>
    <t>Đùi Tỏi Đông Lạnh (500 G)</t>
  </si>
  <si>
    <t>CPV-4061-F</t>
  </si>
  <si>
    <t>2300CC236510</t>
  </si>
  <si>
    <t>Đùi Tỏi Đông Lạnh (500 G)-Cpv</t>
  </si>
  <si>
    <t>CPV-4053-F</t>
  </si>
  <si>
    <t>2300CC239511</t>
  </si>
  <si>
    <t>Đùi Tỏi Loại 2 1Kg Đông</t>
  </si>
  <si>
    <t>LOTUS3001F</t>
  </si>
  <si>
    <t>LTU-3001-F</t>
  </si>
  <si>
    <t>2300CC232715</t>
  </si>
  <si>
    <t>Lotus Má Đùi Khôngda Khôngxương 5Kg Đông</t>
  </si>
  <si>
    <t>MT3039F</t>
  </si>
  <si>
    <t>CPV-3024-F</t>
  </si>
  <si>
    <t>2300CC235415</t>
  </si>
  <si>
    <t>Má Đùi Không Da Không Xương 5Kg Đông</t>
  </si>
  <si>
    <t>CPV-3015-F</t>
  </si>
  <si>
    <t>2300CC239611</t>
  </si>
  <si>
    <t>Má Đùi Có Da Không Xương Đông Lạnh 1Kg</t>
  </si>
  <si>
    <t>MT4013F</t>
  </si>
  <si>
    <t>CPV-4011-F</t>
  </si>
  <si>
    <t>2300CC230311</t>
  </si>
  <si>
    <t>Má Đùi Đông Lạnh (1Kg)</t>
  </si>
  <si>
    <t>MT4014F</t>
  </si>
  <si>
    <t>CPV-4012-F</t>
  </si>
  <si>
    <t>2300CC230315</t>
  </si>
  <si>
    <t>Má Đùi Đông Lạnh (5 Kg)</t>
  </si>
  <si>
    <t>MT4015F</t>
  </si>
  <si>
    <t>CPV-4013F</t>
  </si>
  <si>
    <t>2300CC230310</t>
  </si>
  <si>
    <t>Má Đùi Đông Lạnh (500 G)</t>
  </si>
  <si>
    <t>CPV-4063-F</t>
  </si>
  <si>
    <t>2300CC237010</t>
  </si>
  <si>
    <t>Má Đùi Đông Lạnh (500 G)-Cpv</t>
  </si>
  <si>
    <t>MT4028F</t>
  </si>
  <si>
    <t>CPV-4016-F</t>
  </si>
  <si>
    <t>2300CC233310</t>
  </si>
  <si>
    <t>Má Đùi Cp Đông Lạnh (500 G)</t>
  </si>
  <si>
    <t>MT4029F</t>
  </si>
  <si>
    <t>CPV-4017-F</t>
  </si>
  <si>
    <t>2300CC233311</t>
  </si>
  <si>
    <t>Má Đùi Cp Đông Lạnh (1Kg)</t>
  </si>
  <si>
    <t>MT4030F</t>
  </si>
  <si>
    <t>2300CC233315</t>
  </si>
  <si>
    <t>Má Đùi Cp Đông Lạnh (5Kg)</t>
  </si>
  <si>
    <t>CPV-4038-F</t>
  </si>
  <si>
    <t>2300CC237811</t>
  </si>
  <si>
    <t>Má Đùi Cp Đông 5-6Pc 1Kg</t>
  </si>
  <si>
    <t>MT6002F</t>
  </si>
  <si>
    <t>CPV-6002-F</t>
  </si>
  <si>
    <t>2300CC240411</t>
  </si>
  <si>
    <t>Cánh Gà Loại 2 Đông Lạnh (1Kg)</t>
  </si>
  <si>
    <t>MT6003F</t>
  </si>
  <si>
    <t>CPV-6003-F</t>
  </si>
  <si>
    <t>2300CC240415</t>
  </si>
  <si>
    <t>Cánh 2 Đông Lạnh (5Kg)</t>
  </si>
  <si>
    <t>MT6005F</t>
  </si>
  <si>
    <t>CPV-6004-F</t>
  </si>
  <si>
    <t>2300CC240311</t>
  </si>
  <si>
    <t>Cánh Gà Đông Lạnh (1Kg)</t>
  </si>
  <si>
    <t>MT6007F</t>
  </si>
  <si>
    <t>CPV-6005-F</t>
  </si>
  <si>
    <t>2300CC240315</t>
  </si>
  <si>
    <t>Cánh Gà Đông Lạnh (5Kg)</t>
  </si>
  <si>
    <t>MT6008F</t>
  </si>
  <si>
    <t>CPV-6006-F</t>
  </si>
  <si>
    <t>2300CC240310</t>
  </si>
  <si>
    <t>Cánh Gà Đông Lạnh (500 G)</t>
  </si>
  <si>
    <t>CPV-6066-F</t>
  </si>
  <si>
    <t>2300CC243110</t>
  </si>
  <si>
    <t>Cánh Gà Đông Lạnh (500 G)-Cpv</t>
  </si>
  <si>
    <t>MT6079F</t>
  </si>
  <si>
    <t>CPV-6031-F</t>
  </si>
  <si>
    <t>2300CC245519</t>
  </si>
  <si>
    <t>Cánh Gà Đông 1Kg (8 - 9 Cái)</t>
  </si>
  <si>
    <t>CPV-6093-F</t>
  </si>
  <si>
    <t>2300CC244911</t>
  </si>
  <si>
    <t>Cánh Nguyên 120-130 G/Cái 1Kg Đông</t>
  </si>
  <si>
    <t>CPV-6043-F</t>
  </si>
  <si>
    <t>2300CC244711</t>
  </si>
  <si>
    <t>Cánh V 1Kg Đông Lạnh</t>
  </si>
  <si>
    <t>MT6048F</t>
  </si>
  <si>
    <t>2300CC400515</t>
  </si>
  <si>
    <t>Đầu Cánh Gà 5Kg Đông Lạnh</t>
  </si>
  <si>
    <t>MT6015F</t>
  </si>
  <si>
    <t>2300CC241910</t>
  </si>
  <si>
    <t>Đầu Cánh Gà Đông Lạnh (500 G)</t>
  </si>
  <si>
    <t>MT6016F</t>
  </si>
  <si>
    <t>CPV-6028-F</t>
  </si>
  <si>
    <t>2300CC242110</t>
  </si>
  <si>
    <t>Cánh Giữa Đông Lạnh (500 G)</t>
  </si>
  <si>
    <t>CPV-6068-F</t>
  </si>
  <si>
    <t>2300CC243210</t>
  </si>
  <si>
    <t>Cánh Giữa Đông Lạnh 500G - Cpv</t>
  </si>
  <si>
    <t>F-60005F</t>
  </si>
  <si>
    <t>2300CC248919</t>
  </si>
  <si>
    <t>Cánh Giữa Gà 27-43 G Đông</t>
  </si>
  <si>
    <t>F-60006-F</t>
  </si>
  <si>
    <t>2300CC249819</t>
  </si>
  <si>
    <t>Cánh Giữa Gà 30-40G Đông Lạnh -Slh</t>
  </si>
  <si>
    <t>MT6050F</t>
  </si>
  <si>
    <t>CPV-6015-F</t>
  </si>
  <si>
    <t>2300CC240915</t>
  </si>
  <si>
    <t>Cánh Giữa 5Kg Đông Lạnh</t>
  </si>
  <si>
    <t>MT6058F</t>
  </si>
  <si>
    <t>CPV-6017-F</t>
  </si>
  <si>
    <t>2300CC241811</t>
  </si>
  <si>
    <t>Cánh Giữa Đông 1Kg Hdl</t>
  </si>
  <si>
    <t>CPV-6037-F</t>
  </si>
  <si>
    <t>2300CC244211</t>
  </si>
  <si>
    <t>Cánh Giữa 1Kg Đông</t>
  </si>
  <si>
    <t>MT6017F</t>
  </si>
  <si>
    <t>CPV-6008-F</t>
  </si>
  <si>
    <t>2300CC242310</t>
  </si>
  <si>
    <t>Đùi Cánh Gà Đông Lạnh (500 G)</t>
  </si>
  <si>
    <t>MT6052F</t>
  </si>
  <si>
    <t>CPV-6016-F</t>
  </si>
  <si>
    <t>2300CC241015</t>
  </si>
  <si>
    <t>Đùi Cánh Gà 5Kg Đông Lạnh</t>
  </si>
  <si>
    <t>F-60031-F</t>
  </si>
  <si>
    <t xml:space="preserve">2300CC249619 </t>
  </si>
  <si>
    <t>Đùi Cánh Gà 40-50G Đông Lạnh-Slh</t>
  </si>
  <si>
    <t>CPV-6039-F</t>
  </si>
  <si>
    <t>2300CC244411</t>
  </si>
  <si>
    <t>Đùi Cánh Gà 1Kg Đông</t>
  </si>
  <si>
    <t>CPV-3045-F</t>
  </si>
  <si>
    <t>2300CC237415</t>
  </si>
  <si>
    <t>Thịt Đùi Không Da Vụn 5Kg Đông Lạnh</t>
  </si>
  <si>
    <t>MT9047F</t>
  </si>
  <si>
    <t>CPV-9023-F</t>
  </si>
  <si>
    <t>2300CC392111</t>
  </si>
  <si>
    <t>Sụn Gà Đông Lạnh (1Kg)</t>
  </si>
  <si>
    <t>CPV-9054-F</t>
  </si>
  <si>
    <t>2300CC235710</t>
  </si>
  <si>
    <t>Sụn Đùi Đông Lạnh (500G)</t>
  </si>
  <si>
    <t>CPV-9055-F</t>
  </si>
  <si>
    <t>2300CC238611</t>
  </si>
  <si>
    <t>Sụn Đùi Đông Lạnh 1Kg</t>
  </si>
  <si>
    <t>MT8004F</t>
  </si>
  <si>
    <t>CPV-8002-F</t>
  </si>
  <si>
    <t>2300CC290510</t>
  </si>
  <si>
    <t>Mề Gà Đông Lạnh (500 G)</t>
  </si>
  <si>
    <t>CPV-8043-F</t>
  </si>
  <si>
    <t>2300CC398610</t>
  </si>
  <si>
    <t>Mề Gà Đông Lạnh 500Gr -Cpv</t>
  </si>
  <si>
    <t>MT8049F</t>
  </si>
  <si>
    <t>CPV-8019-F</t>
  </si>
  <si>
    <t>2300CC293611</t>
  </si>
  <si>
    <t>Mề Gà Cắt Đôi Đông 1Kg Hdl</t>
  </si>
  <si>
    <t>MT9111F</t>
  </si>
  <si>
    <t>CPV-8021-F</t>
  </si>
  <si>
    <t>2300CC292625</t>
  </si>
  <si>
    <t>Mề Gà Đông 5 Kg</t>
  </si>
  <si>
    <t>CPV-8041-F</t>
  </si>
  <si>
    <t>2300CC398410</t>
  </si>
  <si>
    <t>Tim Gà Đông Lạnh 500Gr -Cpv</t>
  </si>
  <si>
    <t>MT8009F</t>
  </si>
  <si>
    <t>CPV-8005-F</t>
  </si>
  <si>
    <t>2300CC290110</t>
  </si>
  <si>
    <t>Tim Gà Đông Lạnh (500 G)</t>
  </si>
  <si>
    <t>MT9136F</t>
  </si>
  <si>
    <t>CPV-9046-F</t>
  </si>
  <si>
    <t>2300CC403611</t>
  </si>
  <si>
    <t>Mỡ Gà Đông 1Kg Hdl</t>
  </si>
  <si>
    <t>CPV-8028-F</t>
  </si>
  <si>
    <t>2300CC293111</t>
  </si>
  <si>
    <t>Lòng Gà Làm Sạch 1Kg Đông</t>
  </si>
  <si>
    <t>MT9028F</t>
  </si>
  <si>
    <t>CPV-8020-F</t>
  </si>
  <si>
    <t>2300CC290310</t>
  </si>
  <si>
    <t>Lòng Sạch Đông Lạnh (500 G)</t>
  </si>
  <si>
    <t>MT9033F</t>
  </si>
  <si>
    <t>CPV-9015-F</t>
  </si>
  <si>
    <t>2300CC391515</t>
  </si>
  <si>
    <t>Phao Câu Đông Lạnh (5Kg)</t>
  </si>
  <si>
    <t>CPV-9084-F</t>
  </si>
  <si>
    <t>2300CC404310</t>
  </si>
  <si>
    <t>Phau Câu 500Gr Đông</t>
  </si>
  <si>
    <t>CPV-9085-F</t>
  </si>
  <si>
    <t>2300CC406311</t>
  </si>
  <si>
    <t>Phau Câu 1Kg Đông</t>
  </si>
  <si>
    <t>CPV-8033-F</t>
  </si>
  <si>
    <t>2300CC399215</t>
  </si>
  <si>
    <t>Gan Gà Đông Lạnh 5Kg</t>
  </si>
  <si>
    <t>MT8002F</t>
  </si>
  <si>
    <t>CPV-8001-F</t>
  </si>
  <si>
    <t>2300CC290710</t>
  </si>
  <si>
    <t>Gan Gà Đông Lạnh (500 G)</t>
  </si>
  <si>
    <t>CPV-8027-F</t>
  </si>
  <si>
    <t>2300CC292911</t>
  </si>
  <si>
    <t>Gan Gà Đông Lạnh 1Kg</t>
  </si>
  <si>
    <t>CPV-8031-F</t>
  </si>
  <si>
    <t>2300CC290312</t>
  </si>
  <si>
    <t>Gan Gà Đông Lạnh 2Kg Cuci</t>
  </si>
  <si>
    <t>MT9001F</t>
  </si>
  <si>
    <t>CPV-9002-F</t>
  </si>
  <si>
    <t>2300CC231415</t>
  </si>
  <si>
    <t>Chân Gà 2 Đông Lạnh (5Kg)</t>
  </si>
  <si>
    <t>MT9003F</t>
  </si>
  <si>
    <t>CPV-9003-F</t>
  </si>
  <si>
    <t>2300CC230911</t>
  </si>
  <si>
    <t>Chân Gà Đông Lạnh (1Kg)</t>
  </si>
  <si>
    <t>CPV-9109-F</t>
  </si>
  <si>
    <t>2300CC490311</t>
  </si>
  <si>
    <t>Chân Gà Đông Lạnh 1Kg - Cpv</t>
  </si>
  <si>
    <t>MT9004F</t>
  </si>
  <si>
    <t>CPV-9004-F</t>
  </si>
  <si>
    <t>2300CC230915</t>
  </si>
  <si>
    <t>Chân Gà  Đông Lạnh (5Kg)</t>
  </si>
  <si>
    <t>MT9005F</t>
  </si>
  <si>
    <t>CPV-9005-F</t>
  </si>
  <si>
    <t>2300CC230910</t>
  </si>
  <si>
    <t>Chân Gà Đông Lạnh (500 G)</t>
  </si>
  <si>
    <t>MT9009F</t>
  </si>
  <si>
    <t>CPV-9006-F</t>
  </si>
  <si>
    <t>2300CC231015</t>
  </si>
  <si>
    <t>Chân Gà B Cắt Máy Đông Lạnh (5 Kg)</t>
  </si>
  <si>
    <t>MT9084F</t>
  </si>
  <si>
    <t>CPV-9037-F</t>
  </si>
  <si>
    <t>2300CC231411</t>
  </si>
  <si>
    <t>Chân Gà Loại 2 Đông Lạnh (1Kg)</t>
  </si>
  <si>
    <t>CPV-9108-F</t>
  </si>
  <si>
    <t>2300CC398310</t>
  </si>
  <si>
    <t>Chân Gà Đông Lạnh 500Gr - Cpv</t>
  </si>
  <si>
    <t>MT9134F</t>
  </si>
  <si>
    <t>CPV-9044-F</t>
  </si>
  <si>
    <t>2300CC403211</t>
  </si>
  <si>
    <t>Chân Cắt Máy Đông 1Kg</t>
  </si>
  <si>
    <t>MT9016F</t>
  </si>
  <si>
    <t>CPV-9008-F</t>
  </si>
  <si>
    <t>2300CC390811</t>
  </si>
  <si>
    <t>Đầu Cổ Đông Lạnh (1Kg)</t>
  </si>
  <si>
    <t>CPV-9051-F</t>
  </si>
  <si>
    <t>2300CC402015</t>
  </si>
  <si>
    <t>Cổ Gà Đông Lạnh 5Kg</t>
  </si>
  <si>
    <t>MT9081F</t>
  </si>
  <si>
    <t>CPV-9035-F</t>
  </si>
  <si>
    <t>2300CC397511</t>
  </si>
  <si>
    <t>Xương Gà Cp Đông Lạnh (1Kg)</t>
  </si>
  <si>
    <t>MT9082F</t>
  </si>
  <si>
    <t>2300CC397515</t>
  </si>
  <si>
    <t>Xương Gà Cp Đông Lạnh (5Kg)</t>
  </si>
  <si>
    <t>MT9128F</t>
  </si>
  <si>
    <t>2300CC401719</t>
  </si>
  <si>
    <t>Xương Gà Nguyên Con (K.H Catering) Fr</t>
  </si>
  <si>
    <t>CPV-9076-F</t>
  </si>
  <si>
    <t>2300CC405711</t>
  </si>
  <si>
    <t>Xương Catering (Rib) Đông 1Kg</t>
  </si>
  <si>
    <t>PHN-9009-F</t>
  </si>
  <si>
    <t>2300CC491419</t>
  </si>
  <si>
    <t>Gà Ny Xay 1</t>
  </si>
  <si>
    <t>PHN-9010-F</t>
  </si>
  <si>
    <t>2300CC491519</t>
  </si>
  <si>
    <t>Gà Ny Xay 2</t>
  </si>
  <si>
    <t>CPV-2025-F</t>
  </si>
  <si>
    <t>2300CC226015</t>
  </si>
  <si>
    <t>Thịt Xay Từ Ức Vụn Có Xương 1 Đông 5Kg</t>
  </si>
  <si>
    <t>F-90009-F</t>
  </si>
  <si>
    <t>2300CC492019</t>
  </si>
  <si>
    <t>Thịt Xay Từ Xương Nửa Con Trên 1-Slh</t>
  </si>
  <si>
    <t>CPV-9120-F</t>
  </si>
  <si>
    <t>2300CC492619</t>
  </si>
  <si>
    <t>Thịt Gà Xay Từ Xương 1 Đông 10Kg</t>
  </si>
  <si>
    <t>FIS-1014-TFA</t>
  </si>
  <si>
    <t>230C66830000</t>
  </si>
  <si>
    <t>Gà Nướng Hoàng Kim Đông Lạnh Fs</t>
  </si>
  <si>
    <t>MCV-1001-TFA</t>
  </si>
  <si>
    <t>230C64011300</t>
  </si>
  <si>
    <t>9P Tẩm Ướp Vị Bbq Đông 1.3Kg</t>
  </si>
  <si>
    <t>MCV-1002-TF</t>
  </si>
  <si>
    <t>230C64031300</t>
  </si>
  <si>
    <t>9P Tẩm Ướp Vị Cay Đông 1.3Kg</t>
  </si>
  <si>
    <t>CPV-6092-F</t>
  </si>
  <si>
    <t>2300CC249919</t>
  </si>
  <si>
    <t>Thịt Cánh Tách Xương 2 Đông 10Kg</t>
  </si>
  <si>
    <t>CPV-8042-F</t>
  </si>
  <si>
    <t>2300CC398510</t>
  </si>
  <si>
    <t>Lòng Sạch Đông Lạnh 500Gr-Cpv</t>
  </si>
  <si>
    <t>CPV-9121-F</t>
  </si>
  <si>
    <t>2300CC492119</t>
  </si>
  <si>
    <t>Thịt Gà Xay Từ Xương 2 Đông 10Kg</t>
  </si>
  <si>
    <t>CKT-9002-TFA</t>
  </si>
  <si>
    <t>230C66770000</t>
  </si>
  <si>
    <t>Thịt Gà Xay Tẩm Ướp</t>
  </si>
  <si>
    <t>FIS-1015-TFA</t>
  </si>
  <si>
    <t>230C64051000</t>
  </si>
  <si>
    <t>Gà Nướng Tiêu Đen Đông Lạnh 1 Kg Fs</t>
  </si>
  <si>
    <t>PLT-6001-TFA</t>
  </si>
  <si>
    <t>230C64001500</t>
  </si>
  <si>
    <t>Đùi Cánh Gà Ướp Ngũ Vị Đông 1.5Kg</t>
  </si>
  <si>
    <t>POP-2005-F</t>
  </si>
  <si>
    <t>2300CC124519</t>
  </si>
  <si>
    <t>Ức Miếng Vuông Popeyes 2.3Kg Đông Lạnh</t>
  </si>
  <si>
    <t>POP-2006-F</t>
  </si>
  <si>
    <t>2300CC124619</t>
  </si>
  <si>
    <t>Ức Phi Lê Popeyes 40-55G 2.3Kg Đông</t>
  </si>
  <si>
    <t>ZEN-3008-F</t>
  </si>
  <si>
    <t>2300CC636719</t>
  </si>
  <si>
    <t>Thịt Đựi Gà Cắt Khối 15-20G Đl Zen 5Kg</t>
  </si>
  <si>
    <t>CPV-6091-F</t>
  </si>
  <si>
    <t>2300CC492519</t>
  </si>
  <si>
    <t>Thịt Cánh Tách Xương 1 Đông 10Kg</t>
  </si>
  <si>
    <t>CPV-2040-F</t>
  </si>
  <si>
    <t>2300CC227019</t>
  </si>
  <si>
    <t>Thịt Xay Từ Ức Vụn Có Xương 1 Đông 10Kg</t>
  </si>
  <si>
    <t>F-60008-F</t>
  </si>
  <si>
    <t>2300CC640219</t>
  </si>
  <si>
    <t>Cánh Gà Đông Lạnh 70-90G-Slh</t>
  </si>
  <si>
    <t>CKT-7001-TFA</t>
  </si>
  <si>
    <t>230C67620000</t>
  </si>
  <si>
    <t>Thịt Gà Xiên Que Tẩm Ướp Chickita</t>
  </si>
  <si>
    <t>MT1032F</t>
  </si>
  <si>
    <t>2300CC257519</t>
  </si>
  <si>
    <t>Gà Bọng V Đông Freesize</t>
  </si>
  <si>
    <t>CPV-3067-TFA</t>
  </si>
  <si>
    <t>230C63000500</t>
  </si>
  <si>
    <t>Thịt Gà Xiên Que 500G Đông Lạnh PN</t>
  </si>
  <si>
    <t>CPV-6096-F</t>
  </si>
  <si>
    <t>2300CC245111</t>
  </si>
  <si>
    <t>Cánh Giữa Loại 2 1Kg Đông Lạnh</t>
  </si>
  <si>
    <t>CPV-8026-F</t>
  </si>
  <si>
    <t>2300CC290411</t>
  </si>
  <si>
    <t>Mề Gà Đông Lạnh 1 Kg</t>
  </si>
  <si>
    <t>CPV-2047-F</t>
  </si>
  <si>
    <t>2300CC227219</t>
  </si>
  <si>
    <t>Ức Không Xương Có Da 10Kg Đông</t>
  </si>
  <si>
    <t>FIS-1013-TFA</t>
  </si>
  <si>
    <t>230C66760000</t>
  </si>
  <si>
    <t>Gà Truyền Thống Nguyên Con Đông</t>
  </si>
  <si>
    <t>FIS-1017-TFA</t>
  </si>
  <si>
    <t>230C65050000</t>
  </si>
  <si>
    <t>Gà Giòn Giòn Cay Nguyên Con 10P Đông</t>
  </si>
  <si>
    <t>CPV-3066-F</t>
  </si>
  <si>
    <t>2300CC634919</t>
  </si>
  <si>
    <t>Thịt Đùi Không Xương Có Da 10Kg Đông</t>
  </si>
  <si>
    <t>LOT-3005-TFA</t>
  </si>
  <si>
    <t>230C63090000</t>
  </si>
  <si>
    <t>Fillet Má Đùi Tẩm Gia Vị  Đông 75-85G</t>
  </si>
  <si>
    <t>F-40002-F</t>
  </si>
  <si>
    <t>2300CC630015</t>
  </si>
  <si>
    <t>Đùi Tỏi Đông Lạnh 100-120G 5Kg</t>
  </si>
  <si>
    <t>FIS-2006-TFA</t>
  </si>
  <si>
    <t>230C62095720</t>
  </si>
  <si>
    <t>Gà Phô Mai Đông 5.72Kg</t>
  </si>
  <si>
    <t>CPV-3068-F</t>
  </si>
  <si>
    <t>2300CC630215</t>
  </si>
  <si>
    <t>Thịt Má Đùi Có Da Không Xương Đl 5Kg</t>
  </si>
  <si>
    <t>FIS-1018-TFA</t>
  </si>
  <si>
    <t>230C65013600</t>
  </si>
  <si>
    <t>Gà 7 Miếng Truyền Thống Đông 3.6Kg</t>
  </si>
  <si>
    <t>F-30034-F</t>
  </si>
  <si>
    <t>2300CC638219</t>
  </si>
  <si>
    <t>Đùi Gà Cắt Dài Đông Lạnh 18 - 23 G</t>
  </si>
  <si>
    <t>CPV-1038-F</t>
  </si>
  <si>
    <t>2300CC652719</t>
  </si>
  <si>
    <t>Gà Bọng Đông 0,9 - 1,1 Kg</t>
  </si>
  <si>
    <t>CPV-8051-F</t>
  </si>
  <si>
    <t>2300CC392612</t>
  </si>
  <si>
    <t>Mề Gà Thái Sợi 2Kg Đông Lạnh</t>
  </si>
  <si>
    <t>BHX-9001-F</t>
  </si>
  <si>
    <t>2300CC493219</t>
  </si>
  <si>
    <t>Xương Gà Cp Đông 2 Kg Bhx</t>
  </si>
  <si>
    <t>BHX-2001-F</t>
  </si>
  <si>
    <t>2300CC226411</t>
  </si>
  <si>
    <t>Ức Gà Có Da Có Xương Cp Đông 1Kg</t>
  </si>
  <si>
    <t>BHX-2006-F</t>
  </si>
  <si>
    <t>2300CC227411</t>
  </si>
  <si>
    <t>Ức Gà Có Da Không Xương Đông 1 Kg Bhx</t>
  </si>
  <si>
    <t>BHX-4001-F</t>
  </si>
  <si>
    <t>2300CC631211</t>
  </si>
  <si>
    <t>Đùi Tỏi Gà Cp Đông  1 Kg Bhx</t>
  </si>
  <si>
    <t>BHX-4003-F</t>
  </si>
  <si>
    <t>2300CC631311</t>
  </si>
  <si>
    <t>Đùi Gà Góc Tư Cp Đông 1 Kg Bhx</t>
  </si>
  <si>
    <t>BHX-4006-F</t>
  </si>
  <si>
    <t>2300CC631411</t>
  </si>
  <si>
    <t>Má Đùi Cp Cắt Miếng 1 Kg Đông Bhx</t>
  </si>
  <si>
    <t>CPV-1040-F</t>
  </si>
  <si>
    <t>2300CC653019</t>
  </si>
  <si>
    <t>Gà Ny Đông Lạnh  Cp</t>
  </si>
  <si>
    <t>CPV-4054-F</t>
  </si>
  <si>
    <t>2300CC237615</t>
  </si>
  <si>
    <t>Đùi Tỏi Loại 2 5Kg Đông</t>
  </si>
  <si>
    <t>MCV-1004-TFA</t>
  </si>
  <si>
    <t>2300C64071300</t>
  </si>
  <si>
    <t>Gà Tẩm Vị Bbq Đông 10P</t>
  </si>
  <si>
    <t>AUV-3003-F</t>
  </si>
  <si>
    <t>2300CC639419</t>
  </si>
  <si>
    <t>Má Đùi Không Xương Có Da Autogril Đông</t>
  </si>
  <si>
    <t>AUV-2002-F</t>
  </si>
  <si>
    <t>2300CC228519</t>
  </si>
  <si>
    <t>Ức Không Xương Không Da Đông 180-200G</t>
  </si>
  <si>
    <t>CPV-1041-TFA</t>
  </si>
  <si>
    <t>230C60101280</t>
  </si>
  <si>
    <t>Gà Bọng Tẩm Đông (Lotte Delica)</t>
  </si>
  <si>
    <t>BHX-9005-F</t>
  </si>
  <si>
    <t>2300CC493319</t>
  </si>
  <si>
    <t>Cổ Gà Có Da 2Kg Bhx</t>
  </si>
  <si>
    <t>FIS-1019-TFA</t>
  </si>
  <si>
    <t>230C60140000</t>
  </si>
  <si>
    <t>Gà Tẩm Nguyên Con Đông</t>
  </si>
  <si>
    <t>CPV-5009-F</t>
  </si>
  <si>
    <t>2300CC221318</t>
  </si>
  <si>
    <t>Lườn Gà Đông 10 Kg</t>
  </si>
  <si>
    <t>CPV-2057-F</t>
  </si>
  <si>
    <t>2300CC220818</t>
  </si>
  <si>
    <t>Ức Fillet Đông 10 Kg</t>
  </si>
  <si>
    <t>CPV-2055-F</t>
  </si>
  <si>
    <t>2300CC220718</t>
  </si>
  <si>
    <t>Ức Gà Nguyên Lườn Không Da 10Kg</t>
  </si>
  <si>
    <t>F-60048-F</t>
  </si>
  <si>
    <t>2300CC641419</t>
  </si>
  <si>
    <t>Cánh Giữa 30-45G</t>
  </si>
  <si>
    <t>FIS-6009-TFA</t>
  </si>
  <si>
    <t>230C60430000</t>
  </si>
  <si>
    <t>Gà Tẩm Ướp (Đầu Cỏnh) Đụng</t>
  </si>
  <si>
    <t>FIS-2009-TFA</t>
  </si>
  <si>
    <t>230C60340000</t>
  </si>
  <si>
    <t>Gà Tẩm Ướp (Ức Gà) Đụng</t>
  </si>
  <si>
    <t>F-80001-F</t>
  </si>
  <si>
    <t>2300CC228919</t>
  </si>
  <si>
    <t>Da Ức Cạo Mỡ Đụng</t>
  </si>
  <si>
    <t>F-60033-F</t>
  </si>
  <si>
    <t>2300CC641019</t>
  </si>
  <si>
    <t xml:space="preserve">Cỏnh Giữa Gà 30-40G  </t>
  </si>
  <si>
    <t>F-60029-F</t>
  </si>
  <si>
    <t>2300CC249719</t>
  </si>
  <si>
    <t>Cánh Giữa Chẻ Đôi 12-25G Đông Lạnh - Slh</t>
  </si>
  <si>
    <t>F-30048-F</t>
  </si>
  <si>
    <t>2300CC639219</t>
  </si>
  <si>
    <t>Miếng Gà Mỏ&amp;Đựi 85-95</t>
  </si>
  <si>
    <t>F-30046-F</t>
  </si>
  <si>
    <t>2300CC638419</t>
  </si>
  <si>
    <t>Thịt Đùi Gà Cắt Khối 9-14G</t>
  </si>
  <si>
    <t>F-30001-F</t>
  </si>
  <si>
    <t>2300CC637919</t>
  </si>
  <si>
    <t>Thịt Đùi Cắt Khối 20-25-Đl</t>
  </si>
  <si>
    <t>F-20001-F</t>
  </si>
  <si>
    <t>2300CC228019</t>
  </si>
  <si>
    <t>Ức Gà Cắt Khối 4-7G</t>
  </si>
  <si>
    <t>CPV-2056-F</t>
  </si>
  <si>
    <t>2300CC291115</t>
  </si>
  <si>
    <t>Sụn Ức Đụng Lạnh 5Kg</t>
  </si>
  <si>
    <t>F-60016-F</t>
  </si>
  <si>
    <t>2300CC242715</t>
  </si>
  <si>
    <t>Cánh Nguyên Đông Lạnh 85-105G</t>
  </si>
  <si>
    <t>CPV-8061-F</t>
  </si>
  <si>
    <t>2300CC631115</t>
  </si>
  <si>
    <t>Chân Gà 1 Đông 5Kg</t>
  </si>
  <si>
    <t>CPV-3052-F</t>
  </si>
  <si>
    <t>2300CC238215</t>
  </si>
  <si>
    <t>Thiịt Đùi Gà Vụn  Loại 2 5Kg</t>
  </si>
  <si>
    <t>F-60047-F</t>
  </si>
  <si>
    <t>2300CC641719</t>
  </si>
  <si>
    <t>Cánh Nguyên Đụng Lạnh 115-135G</t>
  </si>
  <si>
    <t>KFC-5001-F</t>
  </si>
  <si>
    <t>2300CC125319</t>
  </si>
  <si>
    <t>Lườn Ức Gà Đụng KFC</t>
  </si>
  <si>
    <t>JOL-2005-TFA</t>
  </si>
  <si>
    <t>230C63390000</t>
  </si>
  <si>
    <t>Gà Tẩm Gia Vị Jollibee (Sườn 10P Đ)</t>
  </si>
  <si>
    <t>JOL-2006-TFA</t>
  </si>
  <si>
    <t>230C63420000</t>
  </si>
  <si>
    <t>Gà Tẩm Gia Vị Jollibee (ức 10P Đ)</t>
  </si>
  <si>
    <t>JOL-4002-TFA</t>
  </si>
  <si>
    <t>230C63370000</t>
  </si>
  <si>
    <t>Gà Tẩm Gia Vị Jollibee (Đựi 10P Đ)</t>
  </si>
  <si>
    <t>JOL-4003-TFA</t>
  </si>
  <si>
    <t>230C63380000</t>
  </si>
  <si>
    <t>Gà Tẩm Gia Vị Jollibee (Mỏ 10P Đ)</t>
  </si>
  <si>
    <t>JOL-6001-TFA</t>
  </si>
  <si>
    <t>230C63360000</t>
  </si>
  <si>
    <t>Gà Tẩm Gia Vị Jollibee (Cỏnh 10P Đ)</t>
  </si>
  <si>
    <t>CPV-1044-F</t>
  </si>
  <si>
    <t>2300CC250212</t>
  </si>
  <si>
    <t>Gà Bọng Đông Lạnh 1.6-1.8 kg (5 con)</t>
  </si>
  <si>
    <t>CPV-6098-F</t>
  </si>
  <si>
    <t>2300CC241112</t>
  </si>
  <si>
    <t>Cánh Giữa 2 kg Đông</t>
  </si>
  <si>
    <t>CPV-7003-TFA</t>
  </si>
  <si>
    <t>230C65500400</t>
  </si>
  <si>
    <t>Thịt Gà Xiên Que Tẩm Ướp Đông</t>
  </si>
  <si>
    <t>CPV-4077-F</t>
  </si>
  <si>
    <t>2300CC631215</t>
  </si>
  <si>
    <t>Đùi Góc Tư 300-500 g Đông 5 kg</t>
  </si>
  <si>
    <t>CPV-3077-F</t>
  </si>
  <si>
    <t>2300CC230818</t>
  </si>
  <si>
    <t>Đùi Tháo Khớp Rút Xương Đông 10 kg NL</t>
  </si>
  <si>
    <t>CPV-8062-F</t>
  </si>
  <si>
    <t>2300CC390016</t>
  </si>
  <si>
    <t>Mỡ Bụng 6 kg Đông Lạnh</t>
  </si>
  <si>
    <t>CPV-3079-F</t>
  </si>
  <si>
    <t>2300CC231618</t>
  </si>
  <si>
    <t>Đùi Tỏi Rút Xương Đông 10 kg NL</t>
  </si>
  <si>
    <t>CPV-2061-F</t>
  </si>
  <si>
    <t>2300CC221818</t>
  </si>
  <si>
    <t>Ức Fillet Đông 10 kg NL</t>
  </si>
  <si>
    <t>CPV-4090-F</t>
  </si>
  <si>
    <t>2300CC632815</t>
  </si>
  <si>
    <t>Đùi Tỏi Đông 125-165 g (5 kg)</t>
  </si>
  <si>
    <t>F-20015-F</t>
  </si>
  <si>
    <t>2300CC224415</t>
  </si>
  <si>
    <t xml:space="preserve"> Ức Gà Cắt Sợi PHHK Đông</t>
  </si>
  <si>
    <t>F-20018-F</t>
  </si>
  <si>
    <t>2300CC224515</t>
  </si>
  <si>
    <t xml:space="preserve">Ức Fillet Vụn Đông </t>
  </si>
  <si>
    <t>CPV-4089-F</t>
  </si>
  <si>
    <t>2300CC632615</t>
  </si>
  <si>
    <t>Đùi Tỏi Đông 90-125 g (5 kg)</t>
  </si>
  <si>
    <t>F-40030-F</t>
  </si>
  <si>
    <t>2300CC531519</t>
  </si>
  <si>
    <t>F Đùi Tháo Khớp BEJ Đông SLH</t>
  </si>
  <si>
    <t>CKT-4002-F</t>
  </si>
  <si>
    <t>2300CC232312</t>
  </si>
  <si>
    <t>Đùi Tháo Khớp Rút Xương Đông 2kg Chickita</t>
  </si>
  <si>
    <t>F-20035-F</t>
  </si>
  <si>
    <t>2300CC125719</t>
  </si>
  <si>
    <t xml:space="preserve"> Ức Fillet Vụn Đông MCD SLH</t>
  </si>
  <si>
    <t>CPV-2054-F</t>
  </si>
  <si>
    <t>2300CC224315</t>
  </si>
  <si>
    <t>ức Gà Nguyên Lườn Có Da Đông 5 kg</t>
  </si>
  <si>
    <t>POP-6002-TF</t>
  </si>
  <si>
    <t>230C60410060</t>
  </si>
  <si>
    <t>Gà Tẩm Popeyes Cay (Đùi Cánh Tẩm) (Đ)</t>
  </si>
  <si>
    <t>CPV-9088-F</t>
  </si>
  <si>
    <t>2300CC406511</t>
  </si>
  <si>
    <t>Da Mỡ Gà Đông 1kg</t>
  </si>
  <si>
    <t>CPV-2053</t>
  </si>
  <si>
    <t>2300CC228319</t>
  </si>
  <si>
    <t>ức Fillet (10 kg)</t>
  </si>
  <si>
    <t>Gà Pha Lóc</t>
  </si>
  <si>
    <t>CPV-5009</t>
  </si>
  <si>
    <t>2300CC220918</t>
  </si>
  <si>
    <t>Lườn Gà Tươi 10 kg</t>
  </si>
  <si>
    <t>CPV-2058</t>
  </si>
  <si>
    <t>2300CC221418</t>
  </si>
  <si>
    <t>Thịt ức Vụn Tươi 10 kg</t>
  </si>
  <si>
    <t>MT4048</t>
  </si>
  <si>
    <t>2300CC224119</t>
  </si>
  <si>
    <t>Đùi Tỏi Không Xương Có Da</t>
  </si>
  <si>
    <t>CPV-3019</t>
  </si>
  <si>
    <t>2300CC236415</t>
  </si>
  <si>
    <t>Thịt Đùi Gà Vụn Tươi 5kg</t>
  </si>
  <si>
    <t>CPV-3086-F</t>
  </si>
  <si>
    <t>2300CC631515</t>
  </si>
  <si>
    <t>Đùi tháo khớp rút xương 5kg Đông</t>
  </si>
  <si>
    <t>CPV-9157-F</t>
  </si>
  <si>
    <t>2300CC222318</t>
  </si>
  <si>
    <t>Thịt Ức Gà Xay Đông 10 Kg</t>
  </si>
  <si>
    <t>KFM-3001-F</t>
  </si>
  <si>
    <t>2300CC133119</t>
  </si>
  <si>
    <t>Má Đùi Gà Zinger KFM (ĐL)</t>
  </si>
  <si>
    <t>KFM-1001-F</t>
  </si>
  <si>
    <t>2300CC115919</t>
  </si>
  <si>
    <t>Gà Cắt 9P KFM (ĐL)</t>
  </si>
  <si>
    <t>F-40029-F</t>
  </si>
  <si>
    <t>2300CC530819</t>
  </si>
  <si>
    <t>ĐÙI TK SLIT FLD SLH</t>
  </si>
  <si>
    <t>F-30053-F</t>
  </si>
  <si>
    <t>2300CC639819</t>
  </si>
  <si>
    <t>Má Đùi Cắt Khối 7-19g</t>
  </si>
  <si>
    <t>TSM-6001-F</t>
  </si>
  <si>
    <t>2300CC642519</t>
  </si>
  <si>
    <t>CÁNH GIỮA 500G TSM</t>
  </si>
  <si>
    <t>F-90013-F</t>
  </si>
  <si>
    <t>2300CC125519</t>
  </si>
  <si>
    <t>Da ức Đông McD SLh</t>
  </si>
  <si>
    <t>LFG-3002-F</t>
  </si>
  <si>
    <t>2300CC133619</t>
  </si>
  <si>
    <t>Má Đùi Fillet Đông 70-80g</t>
  </si>
  <si>
    <t>CPV-4095-F</t>
  </si>
  <si>
    <t>2300CC632111</t>
  </si>
  <si>
    <t>Má Đùi Đông 1 kg (7-8 cái)</t>
  </si>
  <si>
    <t>FIS-4007-TFA</t>
  </si>
  <si>
    <t>230C60713200</t>
  </si>
  <si>
    <t>ĐÙI TỎI TẨM ƯỚP Đông</t>
  </si>
  <si>
    <t>FRM-2003-F</t>
  </si>
  <si>
    <t>2300CC221910</t>
  </si>
  <si>
    <t>Ức Fillet Đông Lạnh 500 g FM</t>
  </si>
  <si>
    <t>FRM-2004-F</t>
  </si>
  <si>
    <t>2300CC226611</t>
  </si>
  <si>
    <t>Ức Fillet Đông Lạnh 1 kg FM</t>
  </si>
  <si>
    <t>FRM-9010-F</t>
  </si>
  <si>
    <t>2300CC404011</t>
  </si>
  <si>
    <t>Chân Gà Đông Lạnh 1 kg FM</t>
  </si>
  <si>
    <t>CPV-3089-F</t>
  </si>
  <si>
    <t>2300CC632411</t>
  </si>
  <si>
    <t>ĐÙI KHÔNG XƯƠNG CÓ DA 1KG</t>
  </si>
  <si>
    <t>CPV-3088-F</t>
  </si>
  <si>
    <t>2300CC632311</t>
  </si>
  <si>
    <t>THIỊT ĐÙI FILE 1KG</t>
  </si>
  <si>
    <t>CPV-3090-F</t>
  </si>
  <si>
    <t>2300CC232418</t>
  </si>
  <si>
    <t>Má Đùi Không Xuong Có Da Đông 10 kg</t>
  </si>
  <si>
    <t>FRM-4005-F</t>
  </si>
  <si>
    <t>2300CC235911</t>
  </si>
  <si>
    <t>Đùi Tỏi Đông Lạnh 1kg FM</t>
  </si>
  <si>
    <t>FRM-4003-F</t>
  </si>
  <si>
    <t>2300CC233810</t>
  </si>
  <si>
    <t>Đùi Tỏi Đông Lạnh 500g FM</t>
  </si>
  <si>
    <t>FRM-6001-F</t>
  </si>
  <si>
    <t>2300CC242911</t>
  </si>
  <si>
    <t>Cánh Gà Đông Lạnh 1kg FM</t>
  </si>
  <si>
    <t>FIS-6010-TFA</t>
  </si>
  <si>
    <t>230C60413100</t>
  </si>
  <si>
    <t xml:space="preserve">Cánh Gà Tẩm Ướp Đông </t>
  </si>
  <si>
    <t>FRM-4012-F</t>
  </si>
  <si>
    <t>2300CC236911</t>
  </si>
  <si>
    <t>Má Đùi Đông Lạnh 1kg FM</t>
  </si>
  <si>
    <t>SAV-3001-F</t>
  </si>
  <si>
    <t>2300CC632011</t>
  </si>
  <si>
    <t>Đùi Gà Rút Xương Đông 1 kg 240-260 g</t>
  </si>
  <si>
    <t>CPV-7005-TFA</t>
  </si>
  <si>
    <t>230C65500250</t>
  </si>
  <si>
    <t>Thiịt gà xiên que tẩm 250g</t>
  </si>
  <si>
    <t>FRM-9019-F</t>
  </si>
  <si>
    <t>2300CC239211</t>
  </si>
  <si>
    <t>Sụn Đùi Đông 1 kg FM</t>
  </si>
  <si>
    <t>F-20025-F</t>
  </si>
  <si>
    <t>2300CC224815</t>
  </si>
  <si>
    <t>F-20025-F Ức Gà Cắt Dài 20-26 g ĐÔNG</t>
  </si>
  <si>
    <t>F-90014-F</t>
  </si>
  <si>
    <t>2300CC521119</t>
  </si>
  <si>
    <t>Da Gà Cắt Dài SUJ SLH</t>
  </si>
  <si>
    <t>FRM-4016-F</t>
  </si>
  <si>
    <t>2300CC236111</t>
  </si>
  <si>
    <t>Đùi Góc Tư Đông Lạnh 1kg FM</t>
  </si>
  <si>
    <t>CPV-9158-F</t>
  </si>
  <si>
    <t>2300CC232718</t>
  </si>
  <si>
    <t>Thịt đùi gà xay 10kg</t>
  </si>
  <si>
    <t>CPV-9159-F</t>
  </si>
  <si>
    <t>2300CC225111</t>
  </si>
  <si>
    <t>Thịt ức Gà Xay Đông 1 kg</t>
  </si>
  <si>
    <t>FRM-9007-F</t>
  </si>
  <si>
    <t>2300CC404711</t>
  </si>
  <si>
    <t>Xương Gà CP 1kg Đông Lạnh FM</t>
  </si>
  <si>
    <t>CPV-8068-F</t>
  </si>
  <si>
    <t>2300CC390112</t>
  </si>
  <si>
    <t>Tim Gà Đông Lạnh 2Kg</t>
  </si>
  <si>
    <t>CPV-1046-F</t>
  </si>
  <si>
    <t>2300CC250312</t>
  </si>
  <si>
    <t>Gà Bọng Đông Lạnh 1.8-2.1 kg</t>
  </si>
  <si>
    <t>FRM-6006-F</t>
  </si>
  <si>
    <t>2300CC242510</t>
  </si>
  <si>
    <t>Cánh Gà Đông Lạnh 500 g FM</t>
  </si>
  <si>
    <t>F-20030-F</t>
  </si>
  <si>
    <t>2300CC520719</t>
  </si>
  <si>
    <t>Ức Cắt Khối SUJ SLH</t>
  </si>
  <si>
    <t>F-60064-F</t>
  </si>
  <si>
    <t>2300CC643919</t>
  </si>
  <si>
    <t>Cánh V MAJ Đông Lạnh SLH</t>
  </si>
  <si>
    <t>FRM-4008-F</t>
  </si>
  <si>
    <t>2300CC234810</t>
  </si>
  <si>
    <t>Má Đui CP Đông Lạnh 500 FM</t>
  </si>
  <si>
    <t>FRM-6018-F</t>
  </si>
  <si>
    <t>2300CC244110</t>
  </si>
  <si>
    <t>Đùi Cánh Gà Đông 500 FM</t>
  </si>
  <si>
    <t>FRM-4015-F</t>
  </si>
  <si>
    <t>2300CC234110</t>
  </si>
  <si>
    <t>Đùi Góc Tư Đông Lạnh 500g FM</t>
  </si>
  <si>
    <t>CPV-3070-F</t>
  </si>
  <si>
    <t>2300CC230218</t>
  </si>
  <si>
    <t>Thịt Đùi Gà Vụn Đông 10kg</t>
  </si>
  <si>
    <t>CPV-2058-F</t>
  </si>
  <si>
    <t>2300CC221518</t>
  </si>
  <si>
    <t>Thịt Ức Vụn Đông 10 kg</t>
  </si>
  <si>
    <t>2300CC250519</t>
  </si>
  <si>
    <t>Gà Bọng 1</t>
  </si>
  <si>
    <t>Gà Bọng</t>
  </si>
  <si>
    <t>2300CC651319</t>
  </si>
  <si>
    <t>Gà Bọng Tươi 1.4-1.6 Kg (12CON-12KG)</t>
  </si>
  <si>
    <t>2300CC652619</t>
  </si>
  <si>
    <t>Gà Bọng Tươi 0,9 -1,1Kg (13C-13KG)</t>
  </si>
  <si>
    <t>2300CC110011</t>
  </si>
  <si>
    <t>Gà Nửa Con Tươi 1.0-1.1 kg</t>
  </si>
  <si>
    <t>2300CC259519</t>
  </si>
  <si>
    <t>Gà Bọng Nữa Con (1/2 Con/Túi)</t>
  </si>
  <si>
    <t>2300CC233219</t>
  </si>
  <si>
    <t xml:space="preserve">Đùi Góc Tư Tươi Hoang Yen </t>
  </si>
  <si>
    <t>2300CC230610</t>
  </si>
  <si>
    <t>Đùi Gà Tháo Khớp Tươi 500G Khay Ts</t>
  </si>
  <si>
    <t>2300CC230411</t>
  </si>
  <si>
    <t>Đùi Tháo Khớp 1Kg</t>
  </si>
  <si>
    <t>2300CC403710</t>
  </si>
  <si>
    <t>Cổ Gà Có Da 500 G Khay Ts CPV-9080</t>
  </si>
  <si>
    <t>2300CC241110</t>
  </si>
  <si>
    <t>Cánh Gà V 500G Khay</t>
  </si>
  <si>
    <t>2300CC230015</t>
  </si>
  <si>
    <t>Đùi Tỏi 5 Kg</t>
  </si>
  <si>
    <t>2300CC230010</t>
  </si>
  <si>
    <t xml:space="preserve">Đùi Tỏi 500 G                    </t>
  </si>
  <si>
    <t>2300CC291010</t>
  </si>
  <si>
    <t xml:space="preserve">Gan Gà  Tươi 500G Khay Ts </t>
  </si>
  <si>
    <t>Lòng Gà</t>
  </si>
  <si>
    <t>2300CC402115</t>
  </si>
  <si>
    <t>Cổ Gà Có Da 5 Kg Chill</t>
  </si>
  <si>
    <t>2300CC290403</t>
  </si>
  <si>
    <t>Lòng Sạch Tươi 250G Khay Ts</t>
  </si>
  <si>
    <t>2300CC232315</t>
  </si>
  <si>
    <t xml:space="preserve">Cánh Gà Tươi 5Kg Bchon </t>
  </si>
  <si>
    <t>2300CC290203</t>
  </si>
  <si>
    <t>Mề Gà Tươi 250G Khay Ts</t>
  </si>
  <si>
    <t>2300CC291110</t>
  </si>
  <si>
    <t>Mề Gà Tươi 500G Khay Ts</t>
  </si>
  <si>
    <t>2300CC233410</t>
  </si>
  <si>
    <t>Má Đùi CP Cắt Miếng Khay 500G</t>
  </si>
  <si>
    <t>2300CC231010</t>
  </si>
  <si>
    <t>Má Đùi Tươi 500G Khay Ts</t>
  </si>
  <si>
    <t>2300CC290210</t>
  </si>
  <si>
    <t>Lòng Sạch 500Gr</t>
  </si>
  <si>
    <t>2300CC290303</t>
  </si>
  <si>
    <t>Tim Gà Tươi 250G Khay Ts</t>
  </si>
  <si>
    <t>2300CC226011</t>
  </si>
  <si>
    <t>Lườn Gà Tươi 1Kg Annam</t>
  </si>
  <si>
    <t>2300CC290410</t>
  </si>
  <si>
    <t xml:space="preserve">Mề Gà (500 Gr) </t>
  </si>
  <si>
    <t>2300CC232811</t>
  </si>
  <si>
    <t>Đùi Góc Tư (1Kg)</t>
  </si>
  <si>
    <t>2300CC291210</t>
  </si>
  <si>
    <t>Tim Gà Tươi 500G Khay Ts</t>
  </si>
  <si>
    <t>2300CC290213</t>
  </si>
  <si>
    <t>Mề Gà Tươi 300G Khay Ts</t>
  </si>
  <si>
    <t>2300CC392311</t>
  </si>
  <si>
    <t>Xương Đùi Gà 1Kg</t>
  </si>
  <si>
    <t>Chân, Xương Gà</t>
  </si>
  <si>
    <t>2300CC231615</t>
  </si>
  <si>
    <t>Chân Gà Loại 2 (5Kg)</t>
  </si>
  <si>
    <t>2300CC234715</t>
  </si>
  <si>
    <t>Má Đùi Tươi 5Kg Kamo</t>
  </si>
  <si>
    <t>2300CC400310</t>
  </si>
  <si>
    <t>Xương Đùi Gà Tươi 500G Khay Ts</t>
  </si>
  <si>
    <t>2300CC230211</t>
  </si>
  <si>
    <t xml:space="preserve">Má Đùi 1Kg </t>
  </si>
  <si>
    <t>2300CC230215</t>
  </si>
  <si>
    <t>Má Đùi (5 Kg)</t>
  </si>
  <si>
    <t>2300CC233211</t>
  </si>
  <si>
    <t>Má Đùi CP (1Kg)</t>
  </si>
  <si>
    <t>2300CC397411</t>
  </si>
  <si>
    <t>Xương Gà CP 1Kg</t>
  </si>
  <si>
    <t>2300CC231315</t>
  </si>
  <si>
    <t xml:space="preserve">Má Đùi Không Xương Có Da Tươi 5 Kg </t>
  </si>
  <si>
    <t>2300CC235011</t>
  </si>
  <si>
    <t>Má Đùi Không Da Không Xương Tươi 1Kg Bonchon</t>
  </si>
  <si>
    <t>2300CC290103</t>
  </si>
  <si>
    <t>Gan Gà  Tươi 250G Khay Ts</t>
  </si>
  <si>
    <t>2300CC220111</t>
  </si>
  <si>
    <t xml:space="preserve">Ức Fille (1 Kg)             </t>
  </si>
  <si>
    <t>2300CC222210</t>
  </si>
  <si>
    <t>Ức Gà Cã Xương Và Da Khay 500G</t>
  </si>
  <si>
    <t>2300CC290010</t>
  </si>
  <si>
    <t>Tim Gà Tươi 500Gr</t>
  </si>
  <si>
    <t>2300CC231611</t>
  </si>
  <si>
    <t>Chân Gà Loại 2 - 1Kg Chill</t>
  </si>
  <si>
    <t>2300CC240610</t>
  </si>
  <si>
    <t>Cánh Giữa Tươi 500G Khay Ts</t>
  </si>
  <si>
    <t>2300CC230715</t>
  </si>
  <si>
    <t>Chân Gà 5Kg</t>
  </si>
  <si>
    <t>2300CC231110</t>
  </si>
  <si>
    <t>Đùi Góc Tư Tươi 500G Khay Ts</t>
  </si>
  <si>
    <t>2300CC390915</t>
  </si>
  <si>
    <t>Xương Đùi Gà (5 Kg)</t>
  </si>
  <si>
    <t>2300CC400110</t>
  </si>
  <si>
    <t>Chân Gà Tươi 500G Khay Ts</t>
  </si>
  <si>
    <t>2300CC397415</t>
  </si>
  <si>
    <t>Xương  Gà CP 5 Kg</t>
  </si>
  <si>
    <t>2300CC220115</t>
  </si>
  <si>
    <t>Ức Fille (5Kg)</t>
  </si>
  <si>
    <t>2300CC291310</t>
  </si>
  <si>
    <t>Lòng Sạch Tươi 500G Khay Ts</t>
  </si>
  <si>
    <t>2300CC240011</t>
  </si>
  <si>
    <t xml:space="preserve">Cánh Gà 1 Kg  </t>
  </si>
  <si>
    <t>2300CC231210</t>
  </si>
  <si>
    <t>Má Đùi CP Tươi 500G Khay Ts</t>
  </si>
  <si>
    <t>2300CC400510</t>
  </si>
  <si>
    <t>Xương Gà CP Khay 500G</t>
  </si>
  <si>
    <t>2300CC240711</t>
  </si>
  <si>
    <t xml:space="preserve">Cánh Nguyên 2 1Kg </t>
  </si>
  <si>
    <t>2300CC239411</t>
  </si>
  <si>
    <t xml:space="preserve">Đùi Tỏi Loại 2 - 1Kg Tươi </t>
  </si>
  <si>
    <t>2300CC240410</t>
  </si>
  <si>
    <t>Cánh Gà Tươi 500G Khay Ts</t>
  </si>
  <si>
    <t>2300CC230810</t>
  </si>
  <si>
    <t>Đùi Tỏi Tươi 500G Khay Ts</t>
  </si>
  <si>
    <t>2300CC230011</t>
  </si>
  <si>
    <t xml:space="preserve">Đùi Tỏi (1 Kg)                                      </t>
  </si>
  <si>
    <t>2300CC235610</t>
  </si>
  <si>
    <t>Sụn Đùi Tươi 500G</t>
  </si>
  <si>
    <t>2300CC232610</t>
  </si>
  <si>
    <t>Đùi Góc Tư 500G</t>
  </si>
  <si>
    <t>2300CC220110</t>
  </si>
  <si>
    <t>Ức Phi Lê (500 G)</t>
  </si>
  <si>
    <t>2300CC240010</t>
  </si>
  <si>
    <t>Cánh Gà (500 G)</t>
  </si>
  <si>
    <t>2300CC230410</t>
  </si>
  <si>
    <t>Đùi Gà Tháo Khớp (500 G)</t>
  </si>
  <si>
    <t>2300CC230210</t>
  </si>
  <si>
    <t>Má Đùi (500 G)</t>
  </si>
  <si>
    <t>2300CC230711</t>
  </si>
  <si>
    <t xml:space="preserve">Chân Gà   (1 Kg) </t>
  </si>
  <si>
    <t>2300CC230710</t>
  </si>
  <si>
    <t>Chân Gà  (500 Gr)</t>
  </si>
  <si>
    <t>2300CC242010</t>
  </si>
  <si>
    <t xml:space="preserve">Cánh Giữa 500G Chill CPV-6028  </t>
  </si>
  <si>
    <t>2300CC293211</t>
  </si>
  <si>
    <t>Mề Gà Gói 1Kg</t>
  </si>
  <si>
    <t>2300CC238511</t>
  </si>
  <si>
    <t xml:space="preserve">Sụn Đùi Tươi 1Kg </t>
  </si>
  <si>
    <t>2300CC290610</t>
  </si>
  <si>
    <t xml:space="preserve">Gan Gà (500 G)  </t>
  </si>
  <si>
    <t>2300CC240015</t>
  </si>
  <si>
    <t>Cánh Gà (5 Kg)</t>
  </si>
  <si>
    <t>2300CC241711</t>
  </si>
  <si>
    <t>Cánh Giữa Tươi 1Kg  HDL</t>
  </si>
  <si>
    <t>2300CC140015</t>
  </si>
  <si>
    <t>Cánh Gà Cắt Khúc Tươi 5Kg FJ</t>
  </si>
  <si>
    <t>2300CC221515</t>
  </si>
  <si>
    <t>Thịt Ức Vụn 5Kg Chill</t>
  </si>
  <si>
    <t>2300CC211919</t>
  </si>
  <si>
    <t>Gà Cắt 9 Miếng Tươi 2.7Kg</t>
  </si>
  <si>
    <t>2300CC240111</t>
  </si>
  <si>
    <t>Cánh Gà Tươi 1Kg (8-9 Cái)</t>
  </si>
  <si>
    <t>2300CC231011</t>
  </si>
  <si>
    <t>Đùi Tỏi Tươi 1Kg (8-9 Cái)</t>
  </si>
  <si>
    <t>2300CC233210</t>
  </si>
  <si>
    <t>Má Đùi  CP 500G</t>
  </si>
  <si>
    <t>2300CC630411</t>
  </si>
  <si>
    <t xml:space="preserve">Má Đùi CP 165-200G 1Kg Tươi </t>
  </si>
  <si>
    <t>2300CC292615</t>
  </si>
  <si>
    <t>Mề Gà Tươi 5Kg</t>
  </si>
  <si>
    <t>2300CC232415</t>
  </si>
  <si>
    <t xml:space="preserve">Đùi Góc Tư 5Kg </t>
  </si>
  <si>
    <t>2300CC630711</t>
  </si>
  <si>
    <t>Thịt Đùi Gà Rút Xương 200-250G 1Kg Tươi</t>
  </si>
  <si>
    <t>2300CC223215</t>
  </si>
  <si>
    <t>Ức Gà Có Da Xó Xương 5Kg Kamo</t>
  </si>
  <si>
    <t>2300CC242511</t>
  </si>
  <si>
    <t>Cánh Gà V Tươi 1Kg</t>
  </si>
  <si>
    <t>2300CC293305</t>
  </si>
  <si>
    <t>Gan Gà  5Kg Chill</t>
  </si>
  <si>
    <t>2300CC230811</t>
  </si>
  <si>
    <t xml:space="preserve">Đùi Tỏi Tươi 1Kg (7-8 Cái) </t>
  </si>
  <si>
    <t>2300CC233215</t>
  </si>
  <si>
    <t>Má Đùi CP (  5Kg )</t>
  </si>
  <si>
    <t>2300CC222610</t>
  </si>
  <si>
    <t>Lườn Gà Tươi Khay 500G</t>
  </si>
  <si>
    <t>2300CC233610</t>
  </si>
  <si>
    <t>Đùi Tỏi Tươi Khay 500G FM</t>
  </si>
  <si>
    <t>2300CC404611</t>
  </si>
  <si>
    <t>Xương Gà CP 1Kg FM</t>
  </si>
  <si>
    <t>2300CC224201</t>
  </si>
  <si>
    <t>Ức Gà Có Da Có Xương CP Chill 1Kg</t>
  </si>
  <si>
    <t>2300CC220610</t>
  </si>
  <si>
    <t>Ức Fillet Tươi 500G Khay Ts</t>
  </si>
  <si>
    <t>2300CC232212</t>
  </si>
  <si>
    <t>Đùi Gà Tháo Khớp Rút Xương 2Kg Chickita</t>
  </si>
  <si>
    <t>2300CC390515</t>
  </si>
  <si>
    <t>Phau Câu 5Kg</t>
  </si>
  <si>
    <t>2300CC403511</t>
  </si>
  <si>
    <t>Mỡ Gà Tươi 1Kg HDL</t>
  </si>
  <si>
    <t>2300CC222510</t>
  </si>
  <si>
    <t>Sụn Ức Tươi 500G Khay</t>
  </si>
  <si>
    <t>2300CC231111</t>
  </si>
  <si>
    <t>Đùi Tỏi Tươi 1 Kg (9 - 10 Cái)</t>
  </si>
  <si>
    <t>2300CC239811</t>
  </si>
  <si>
    <t xml:space="preserve">Đùi Góc Tư 300 - 500 G Tươi - 1 Kg  </t>
  </si>
  <si>
    <t>2300CC403510</t>
  </si>
  <si>
    <t>Sụn Đùi Tươi 500G Khay</t>
  </si>
  <si>
    <t>2300CC238615</t>
  </si>
  <si>
    <t>Đùi Góc Tư 300 - 500 G T­¬I - 5 Kg</t>
  </si>
  <si>
    <t>2300CC242111</t>
  </si>
  <si>
    <t xml:space="preserve">Cánh Gà Tươi Fj 70-90G/Pc 1Kg </t>
  </si>
  <si>
    <t>2300CC232215</t>
  </si>
  <si>
    <t>Đùi Tỏi Tươi Bonchon 5 Kg</t>
  </si>
  <si>
    <t>230C65820400</t>
  </si>
  <si>
    <t xml:space="preserve">Thịt Gà Xiên Que Tẩm Ướp Chill   </t>
  </si>
  <si>
    <t>Gà Tẩm</t>
  </si>
  <si>
    <t>2300CC638819</t>
  </si>
  <si>
    <t>Má Đùi  Fillet Có Da Mesa T­¬I 2 Kg</t>
  </si>
  <si>
    <t>2300CC244111</t>
  </si>
  <si>
    <t>Cánh Giữa 1Kg Tươi</t>
  </si>
  <si>
    <t>2300CC226715</t>
  </si>
  <si>
    <t>Ức Gà Có Da Không Xương Tươi 5Kg</t>
  </si>
  <si>
    <t>2300CC398815</t>
  </si>
  <si>
    <t>Xương Gà Nửa Con Trên 5 Kg Tươi</t>
  </si>
  <si>
    <t>230C60110200</t>
  </si>
  <si>
    <t>Giò Sống Gà Khay 200Gr</t>
  </si>
  <si>
    <t>2300CC225615</t>
  </si>
  <si>
    <t>Ức Gà Có Xương Và Da Tươi 5 Kg</t>
  </si>
  <si>
    <t>2300CC242210</t>
  </si>
  <si>
    <t>Đùi Cánh Gà Tươi 500 G</t>
  </si>
  <si>
    <t>2300CC224215</t>
  </si>
  <si>
    <t>Ức Gà Nguyên Lườn Có Da 5 Kg</t>
  </si>
  <si>
    <t>2300CC235411</t>
  </si>
  <si>
    <t>Má Đùi Thường Cắt Miếng 1 Kg</t>
  </si>
  <si>
    <t>2300CC631015</t>
  </si>
  <si>
    <t>Chân Gà 1 Tươi 5 Kg</t>
  </si>
  <si>
    <t>2300CC292515</t>
  </si>
  <si>
    <t>Tim Gà Tươi 5Kg</t>
  </si>
  <si>
    <t>2300CC390111</t>
  </si>
  <si>
    <t>Sụn Ức Tươi 1 Kg</t>
  </si>
  <si>
    <t>2300CC237515</t>
  </si>
  <si>
    <t>Đùi Tỏi Loại 2 Tươi 5 kg</t>
  </si>
  <si>
    <t>2300CC235015</t>
  </si>
  <si>
    <t xml:space="preserve">Đùi Góc Tư Tươi 5 Kg Hoàng Yến </t>
  </si>
  <si>
    <t>2300CC222710</t>
  </si>
  <si>
    <t>Ức File Tươi Khay 500G Go</t>
  </si>
  <si>
    <t>2300CC237410</t>
  </si>
  <si>
    <t>Đùi Tỏi Tươi Khay 500G Go</t>
  </si>
  <si>
    <t>2300CC237510</t>
  </si>
  <si>
    <t>Má Đùi Cắt Miếng Khay 500G Go</t>
  </si>
  <si>
    <t>2300CC243410</t>
  </si>
  <si>
    <t>Cánh Gà Tươi Khay 500G Go</t>
  </si>
  <si>
    <t>2300CC260010</t>
  </si>
  <si>
    <t>Chân Gà Tươi Khay 500G Go</t>
  </si>
  <si>
    <t>2300CC231711</t>
  </si>
  <si>
    <t>Mỏ đựi khụng xương cú da tươi 1 Kg</t>
  </si>
  <si>
    <t>2300CC240413</t>
  </si>
  <si>
    <t>Ức Gà Cắt Khối 4-9 g (Khay 300 g)</t>
  </si>
  <si>
    <t>2300CC401310</t>
  </si>
  <si>
    <t xml:space="preserve">Xương Đùi Gà Tươi 500G </t>
  </si>
  <si>
    <t>2300CC242615</t>
  </si>
  <si>
    <t>Đùi Cánh Gà 5 kg Tươi</t>
  </si>
  <si>
    <t>2300CC632715</t>
  </si>
  <si>
    <t>Đùi Tỏi Tươi 125-165-g (5kg)</t>
  </si>
  <si>
    <t>2300CC230415</t>
  </si>
  <si>
    <t>Đùi Gà Tháo Khớp Tươi 5 kg</t>
  </si>
  <si>
    <t>2300CC232615</t>
  </si>
  <si>
    <t>Má Đùi K Da K Xương Tươi Lotus 5 kg</t>
  </si>
  <si>
    <t>2300CC390910</t>
  </si>
  <si>
    <t>Sườn Gà Tươi Khay 500 g</t>
  </si>
  <si>
    <t>2300CC238110</t>
  </si>
  <si>
    <t>Sụn Gà Tươi Khay 500 g</t>
  </si>
  <si>
    <t>2300CC231915</t>
  </si>
  <si>
    <t>Đùi Tháo Khớp Tươi PLT 5 kg</t>
  </si>
  <si>
    <t>2300CC231211</t>
  </si>
  <si>
    <t>Đùi Gà Góc Tư CP Tươi 1 kg BHX</t>
  </si>
  <si>
    <t>2300CC630911</t>
  </si>
  <si>
    <t>Má Đùi CP Cắt Miếng 1 kg Tươi</t>
  </si>
  <si>
    <t>2300CC636319</t>
  </si>
  <si>
    <t>Thịt Đùi Không Xương Có Da 10 kg Tươi</t>
  </si>
  <si>
    <t>2300CC220018</t>
  </si>
  <si>
    <t>2300CC632515</t>
  </si>
  <si>
    <t>Đùi Tỏi Tươi 90-125 g (5 kg)</t>
  </si>
  <si>
    <t>2300CC633015</t>
  </si>
  <si>
    <t>Đùi Tỏi Tươi 125-145 g (5 kg)</t>
  </si>
  <si>
    <t>2300CC236615</t>
  </si>
  <si>
    <t>Sụn Đùi Tươi 5 kg</t>
  </si>
  <si>
    <t>2300CC240615</t>
  </si>
  <si>
    <t>Cánh Gà Tươi 100-135 g (5 kg)</t>
  </si>
  <si>
    <t>2300CC231310</t>
  </si>
  <si>
    <t>Đùi Cánh Gà Tươi 500G Khay Ts</t>
  </si>
  <si>
    <t>2300CC400410</t>
  </si>
  <si>
    <t>Đầu Cánh Gà Tươi 500G Khay Ts</t>
  </si>
  <si>
    <t>2300CC242611</t>
  </si>
  <si>
    <t>Đùi Cánh Gà Tươi 1Kg</t>
  </si>
  <si>
    <t>2300CC237611</t>
  </si>
  <si>
    <t>Đùi Gà Rút Xương 1Kg Chill</t>
  </si>
  <si>
    <t>2300CC631415</t>
  </si>
  <si>
    <t>ĐÙI THÁO KHỚP RÚT XƯƠNG TƯƠI 5KG</t>
  </si>
  <si>
    <t>2300CC231718</t>
  </si>
  <si>
    <t>Đùi Tháo Khớp Rút Xương Tươi 10 kg</t>
  </si>
  <si>
    <t>2300CC233910</t>
  </si>
  <si>
    <t>Đùi Góc Tư Tươi Khay 500g FM</t>
  </si>
  <si>
    <t>2300CC234910</t>
  </si>
  <si>
    <t xml:space="preserve">Má Đùi Tươi Khay 500g FM </t>
  </si>
  <si>
    <t>2300CC402010</t>
  </si>
  <si>
    <t>Chân Gà Tươi Khay 500g FM</t>
  </si>
  <si>
    <t>2300CC237610</t>
  </si>
  <si>
    <t>Má Đùi CP Cắt Miếng Khay 500 g FM</t>
  </si>
  <si>
    <t>2300CC221710</t>
  </si>
  <si>
    <t xml:space="preserve">ức Fillet Tươi 500g Khay FM </t>
  </si>
  <si>
    <t>2300CC243910</t>
  </si>
  <si>
    <t>Đùi Cánh Gà Tươi Khay 500 g FM</t>
  </si>
  <si>
    <t>2300CC241410</t>
  </si>
  <si>
    <t>Cánh Gà Tươi Khay 500 g FM</t>
  </si>
  <si>
    <t>2300CC243510</t>
  </si>
  <si>
    <t>Cánh Giữa Tươi Khay 500 g FM</t>
  </si>
  <si>
    <t>2300CC220710</t>
  </si>
  <si>
    <t>Má đùi fillet tươi 500g khay TS</t>
  </si>
  <si>
    <t>2300CC237710</t>
  </si>
  <si>
    <t>Đùi Tỏi Rút Xương Khay 500 g</t>
  </si>
  <si>
    <t>2300CC220413</t>
  </si>
  <si>
    <t>ức Fillet Cắt Khối 4 -7 g (Khay 300 g)</t>
  </si>
  <si>
    <t>2300CC245611</t>
  </si>
  <si>
    <t>Cánh Gà Tươi 1 kg (9-11 Cái)</t>
  </si>
  <si>
    <t>2300CC246011</t>
  </si>
  <si>
    <t>Cánh Nguyên 120-130 g/cái 1 kg</t>
  </si>
  <si>
    <t>2300CC232318</t>
  </si>
  <si>
    <t>Má Đùi Không Xương Có Da Tươi 10 kg</t>
  </si>
  <si>
    <t>2300CC114019</t>
  </si>
  <si>
    <t>Gµ Bäng T­¬i Jollibee 1.6-1.75 kg</t>
  </si>
  <si>
    <t>2300CC150219</t>
  </si>
  <si>
    <t>Gµ bäng t­¬i Jollibee</t>
  </si>
  <si>
    <t>2300CC151119</t>
  </si>
  <si>
    <t>Gµ Bäng Jollibee 1.76-1.9 Kg</t>
  </si>
  <si>
    <t>2300CC220013</t>
  </si>
  <si>
    <t>ThÞt øc Vôn Khay 300 g</t>
  </si>
  <si>
    <t>2300CC220510</t>
  </si>
  <si>
    <t>L­ên Gµ T­¬i Khay 500 g FM</t>
  </si>
  <si>
    <t>2300CC220618</t>
  </si>
  <si>
    <t>øc Gµ Nguyªn L­ên Kh«ng Da 10 kg</t>
  </si>
  <si>
    <t>2300CC221010</t>
  </si>
  <si>
    <t>ThÞt øc Vôn Khay 500 g</t>
  </si>
  <si>
    <t>2300CC225115</t>
  </si>
  <si>
    <t>øc Gµ Cã Da Cã X­¬ng T­¬i 5 kg FM</t>
  </si>
  <si>
    <t>2300CC225215</t>
  </si>
  <si>
    <t>øc Fillet T­¬i 5 kg FM</t>
  </si>
  <si>
    <t>2300CC226511</t>
  </si>
  <si>
    <t>øc Fillet T­¬i 1kg FM</t>
  </si>
  <si>
    <t>2300CC226811</t>
  </si>
  <si>
    <t>øc Gµ Cã Da Kh«ng X­¬ng T­¬i 1 kg</t>
  </si>
  <si>
    <t>2300CC227715</t>
  </si>
  <si>
    <t>øc Fillet T­¬i Mega 5 kg</t>
  </si>
  <si>
    <t>2300CC230213</t>
  </si>
  <si>
    <t>§ïi tái t­¬i khay 300 g</t>
  </si>
  <si>
    <t>2300CC230611</t>
  </si>
  <si>
    <t>§ïi Tái Gµ CP T­¬i 1 kg BHX</t>
  </si>
  <si>
    <t>2300CC230913</t>
  </si>
  <si>
    <t>§ïi Gµ Rót X­¬ng Khay 300 g</t>
  </si>
  <si>
    <t>2300CC231013</t>
  </si>
  <si>
    <t>ThÞt §ïi Gµ Vôn Khay 300 g</t>
  </si>
  <si>
    <t>2300CC231113</t>
  </si>
  <si>
    <t>Gµ C¾t MiÕng Cã X­¬ng Khay 300 g</t>
  </si>
  <si>
    <t>2300CC231313</t>
  </si>
  <si>
    <t>Sôn Gµ T­¬i Khay 300 g</t>
  </si>
  <si>
    <t>2300CC232510</t>
  </si>
  <si>
    <t>Sôn §ïi T­¬i 500 g Khay FM</t>
  </si>
  <si>
    <t>2300CC232518</t>
  </si>
  <si>
    <t>ThÞt §ïi Kh«ng X­¬ng Cã Da T­¬i 10 kg FM</t>
  </si>
  <si>
    <t>2300CC233710</t>
  </si>
  <si>
    <t>§ïi Tái T­¬i 500g FM</t>
  </si>
  <si>
    <t>2300CC234310</t>
  </si>
  <si>
    <t>§ïi Th¸o Khíp T­¬i Khay 500g FM</t>
  </si>
  <si>
    <t>2300CC234610</t>
  </si>
  <si>
    <t>M¸ §ïi CP T­¬i Khay 500g FM</t>
  </si>
  <si>
    <t>2300CC235711</t>
  </si>
  <si>
    <t>§ïi Tái T­¬i 1kg (7-8 c¸i) FM</t>
  </si>
  <si>
    <t>2300CC236011</t>
  </si>
  <si>
    <t>§ïi Gãc T­ T­¬i 1kg FM</t>
  </si>
  <si>
    <t>2300CC236211</t>
  </si>
  <si>
    <t>§ïi Th¸o Khíp Rót X­¬ng T­¬i 1kg FM</t>
  </si>
  <si>
    <t>2300CC236315</t>
  </si>
  <si>
    <t>M¸ §ïi T­¬i 5kg FM</t>
  </si>
  <si>
    <t>2300CC236411</t>
  </si>
  <si>
    <t>§ïi Th¸o Khíp T­¬i 1kg FM</t>
  </si>
  <si>
    <t>2300CC236811</t>
  </si>
  <si>
    <t>M¸ §ïi T­¬i 1 kg FM</t>
  </si>
  <si>
    <t>2300CC237815</t>
  </si>
  <si>
    <t>X­¬ng §ïi Gµ T­¬i 5 kg FM</t>
  </si>
  <si>
    <t>2300CC238210</t>
  </si>
  <si>
    <t>ThÞt §ïi Gµ Vôn Khay 500 g</t>
  </si>
  <si>
    <t>2300CC240013</t>
  </si>
  <si>
    <t>C¸nh Gi÷a Khay 300 g</t>
  </si>
  <si>
    <t>2300CC240113</t>
  </si>
  <si>
    <t>C¸nh gµ t­¬i khay 300 g</t>
  </si>
  <si>
    <t>2300CC240211</t>
  </si>
  <si>
    <t>C¸nh Gµ CP T­¬i 1 kg BHX</t>
  </si>
  <si>
    <t>2300CC240213</t>
  </si>
  <si>
    <t>§ïi C¸nh Gµ Khay 300 g</t>
  </si>
  <si>
    <t>2300CC240715</t>
  </si>
  <si>
    <t>C¸nh nguyªn 2</t>
  </si>
  <si>
    <t>2300CC241510</t>
  </si>
  <si>
    <t>C¸nh Gµ T­¬i 500g FM</t>
  </si>
  <si>
    <t>2300CC242311</t>
  </si>
  <si>
    <t>C¸nh Gµ T­¬i 1 kg (8-9 c¸i) FM</t>
  </si>
  <si>
    <t>2300CC242410</t>
  </si>
  <si>
    <t>C¸nh V Khay 500 g FM</t>
  </si>
  <si>
    <t>2300CC242811</t>
  </si>
  <si>
    <t>C¸nh Gµ T­¬i 1kg FM</t>
  </si>
  <si>
    <t>2300CC242815</t>
  </si>
  <si>
    <t>C¸nh Nguyªn T­¬i Mega 5 kg</t>
  </si>
  <si>
    <t>2300CC244611</t>
  </si>
  <si>
    <t>C¸nh Gµ Lo¹i 2 T­¬i 1 kg FM</t>
  </si>
  <si>
    <t>2300CC245811</t>
  </si>
  <si>
    <t>§ïi C¸nh Gµ T­¬i 1 kg FM</t>
  </si>
  <si>
    <t>2300CC246111</t>
  </si>
  <si>
    <t>C¸nh Nguyªn §«ng 120-130 g/c¸i 1 kg FM</t>
  </si>
  <si>
    <t>2300CC250611</t>
  </si>
  <si>
    <t>Gµ Bäng T­¬i (1,1-1,3 kg) FM</t>
  </si>
  <si>
    <t>2300CC290115</t>
  </si>
  <si>
    <t>Lßng S¹ch T­¬i 5 kg</t>
  </si>
  <si>
    <t>2300CC291610</t>
  </si>
  <si>
    <t>Lßng Gµ Lµm S¹ch T­¬i Khay 500g FM</t>
  </si>
  <si>
    <t>2300CC292010</t>
  </si>
  <si>
    <t>Tim Gµ T­¬i Khay 500g FM</t>
  </si>
  <si>
    <t>2300CC390010</t>
  </si>
  <si>
    <t>Sôn øc T­¬i 500 g Khay FM</t>
  </si>
  <si>
    <t>2300CC390013</t>
  </si>
  <si>
    <t>Lßng S¹ch 250 g</t>
  </si>
  <si>
    <t>2300CC390513</t>
  </si>
  <si>
    <t>Sôn øc Khay 300 g</t>
  </si>
  <si>
    <t>2300CC391119</t>
  </si>
  <si>
    <t>Phô phÈm - Ruét gµ</t>
  </si>
  <si>
    <t>Ruột Gà IR</t>
  </si>
  <si>
    <t>2300CC391319</t>
  </si>
  <si>
    <t>Phô phÈm - Mì lßng gµ</t>
  </si>
  <si>
    <t>2300CC393619</t>
  </si>
  <si>
    <t>X­¬ng xay  IR</t>
  </si>
  <si>
    <t>Xương gà IR</t>
  </si>
  <si>
    <t>2300CC394019</t>
  </si>
  <si>
    <t>X­¬ng dïi gµ IR</t>
  </si>
  <si>
    <t>2300CC400115</t>
  </si>
  <si>
    <t>Lßng Gµ Kh«ng Ruét 5kg</t>
  </si>
  <si>
    <t>2300CC401302</t>
  </si>
  <si>
    <t>X­¬ng Gµ CP T­¬i 2 kg</t>
  </si>
  <si>
    <t>2300CC402510</t>
  </si>
  <si>
    <t>MÒ Gµ T­¬i Khay 500g FM</t>
  </si>
  <si>
    <t>2300CC404111</t>
  </si>
  <si>
    <t>Ch©n Gµ T­¬i Lo¹i 2 - 1Kg FM</t>
  </si>
  <si>
    <t>2300CC404211</t>
  </si>
  <si>
    <t>X­¬ng §ïi Gµ T­¬i 1kg FM</t>
  </si>
  <si>
    <t>2300CC490219</t>
  </si>
  <si>
    <t>Da §ïi Gµ IR</t>
  </si>
  <si>
    <t>2300CC490815</t>
  </si>
  <si>
    <t>X­¬ng Gµ T­¬i Mega 5 kg</t>
  </si>
  <si>
    <t>2300CC530119</t>
  </si>
  <si>
    <t>M¸ §ïi T­¬i Mega 1 kg (7-8 C¸i)</t>
  </si>
  <si>
    <t>2300CC630615</t>
  </si>
  <si>
    <t>M¸ §ïi T­¬i Mega 5 kg</t>
  </si>
  <si>
    <t>2300CC630715</t>
  </si>
  <si>
    <t>§ïi Gãc T­ T­¬i Mega 5 kg</t>
  </si>
  <si>
    <t>2300CC631615</t>
  </si>
  <si>
    <t>M¸ §ïi Fillet T­¬i 5 kg FM</t>
  </si>
  <si>
    <t>2300CC631811</t>
  </si>
  <si>
    <t>§ïi Tái Lo¹i 2 T­¬i 1 kg FM</t>
  </si>
  <si>
    <t>2300CC631815</t>
  </si>
  <si>
    <t>M¸ §ïi Kh«ng X­¬ng Cã Da T­¬i 5 kg PLT</t>
  </si>
  <si>
    <t>2300CC632611</t>
  </si>
  <si>
    <t>M¸ §ïi Kh«ng Da Kh«ng X­¬ng 1 kg T­¬i</t>
  </si>
  <si>
    <t>230C60000000</t>
  </si>
  <si>
    <t>Gµ Gißn Gißn §«ng L¹nh (Gµ 10  MiÕng)</t>
  </si>
  <si>
    <t>230C60020000</t>
  </si>
  <si>
    <t>Gµ Gißn Cay §«ng L¹nh (Gµ 10 MiÕng)</t>
  </si>
  <si>
    <t>230C60040000</t>
  </si>
  <si>
    <t>Gµ TruyÒn Thèng §«ng L¹nh (Gµ 7 MiÕng)</t>
  </si>
  <si>
    <t>230C60600300</t>
  </si>
  <si>
    <t>ThÞt Gµ Xiªn Que TÈm ¦íp T­¬i 300 g</t>
  </si>
  <si>
    <t>230C61050000</t>
  </si>
  <si>
    <t>Gµ C¾t 8 MiÕng TÈm Muèi (TX)</t>
  </si>
  <si>
    <t>230C61110000</t>
  </si>
  <si>
    <t>Gµ TÈm Popeyes Kh«ng Cay (Gµ 9 MiÕng)</t>
  </si>
  <si>
    <t>230C62032000</t>
  </si>
  <si>
    <t>Gµ TÈm Xèt Tiªu §en (T§CK) §«ng L¹nh</t>
  </si>
  <si>
    <t>230C65800200</t>
  </si>
  <si>
    <t>Giß Sèng Sôn Gµ</t>
  </si>
  <si>
    <t>230C66590000</t>
  </si>
  <si>
    <t>Gµ Bäng XÎ B­ím TÈm ¦íp Chickita T­¬i</t>
  </si>
  <si>
    <t>230C69900000</t>
  </si>
  <si>
    <t>Gµ TÈm Popeyes (Gµ 9 MiÕng TÈm ¦íp)</t>
  </si>
  <si>
    <t>2300CC150319</t>
  </si>
  <si>
    <t>Gµ Bäng Lotte F&amp;G T­¬i</t>
  </si>
  <si>
    <t>230BEJFF2003</t>
  </si>
  <si>
    <t>BEJ-FF-2003A FZ Fried Chicken Katsu</t>
  </si>
  <si>
    <t>Gà Chế Biến ĐL</t>
  </si>
  <si>
    <t>230BEJFF3001</t>
  </si>
  <si>
    <t>BEJ-FF-3001A FZ Chicken Karaage</t>
  </si>
  <si>
    <t>230BEJFF3012</t>
  </si>
  <si>
    <t>BEJ-FF-3070A FZ CK Seaweed Roll</t>
  </si>
  <si>
    <t>230BEJFF6006</t>
  </si>
  <si>
    <t>BEJ-FF-6025A FZ Fried CK Haft Cut MW</t>
  </si>
  <si>
    <t>230BEJFF6007</t>
  </si>
  <si>
    <t>BEJ-FF-6031A FZ Fried CK Haft Cut MW</t>
  </si>
  <si>
    <t>230BEJFF6008</t>
  </si>
  <si>
    <t>BEJ-FF-6044A FZ Fried CK Haft Cut MW</t>
  </si>
  <si>
    <t>230BEJFR3002</t>
  </si>
  <si>
    <t>BEJ-FR-3002A FZ Fr Chicken Pepper Fla</t>
  </si>
  <si>
    <t>230BEJRT3004</t>
  </si>
  <si>
    <t>BEJ-RT-3003A FZ Roasted BL DrumStick</t>
  </si>
  <si>
    <t>230BEJRT4005</t>
  </si>
  <si>
    <t>BEJ-RT-4902A FZ Roasted Chicken BIL</t>
  </si>
  <si>
    <t>230BEJRT4011</t>
  </si>
  <si>
    <t>BEJ-RT-4907A FZ Roasted BIL With Sauce</t>
  </si>
  <si>
    <t>230CBHFF3006</t>
  </si>
  <si>
    <t>CBH-FF-3568A FG Fried JP Tatsutaage 350G</t>
  </si>
  <si>
    <t>230CBHFF3013</t>
  </si>
  <si>
    <t>CBH-FF-3610A FG Crispy Fried CK Karaage</t>
  </si>
  <si>
    <t>230CBHFF3017</t>
  </si>
  <si>
    <t>CBH-FF-3615A FG JP Fried Tatsutaage 300G</t>
  </si>
  <si>
    <t>230CBHFF3028</t>
  </si>
  <si>
    <t>CBH-FF-3772A FZ Golden Crispy 230G</t>
  </si>
  <si>
    <t>230CBHFF3029</t>
  </si>
  <si>
    <t>CBH-FF-3775A FZ Japanese Tatsutaage 350G</t>
  </si>
  <si>
    <t>230CBHFF3031</t>
  </si>
  <si>
    <t>CBH-FF-3851A FZ ChickenSeaweed Roll 300G</t>
  </si>
  <si>
    <t>230CBHFF3039</t>
  </si>
  <si>
    <t>CBH-FF-3891A FZ Chicken Seaweed Roll 1kg</t>
  </si>
  <si>
    <t>230CBHFF3044</t>
  </si>
  <si>
    <t>CBH-FF-3565A FZ CK Seaweed Roll 230G</t>
  </si>
  <si>
    <t>230CBHFF3049</t>
  </si>
  <si>
    <t>CBH-FF-3039A FZ Golden Crispy 500G</t>
  </si>
  <si>
    <t>230CBHFF6033</t>
  </si>
  <si>
    <t>CBH-FF-6861A FZ CP Half Cut MW 350g</t>
  </si>
  <si>
    <t>230CBHFF6034</t>
  </si>
  <si>
    <t>CBH-FF-6862A FZ Single bone CKW 1Kg</t>
  </si>
  <si>
    <t>230CBHFF6035</t>
  </si>
  <si>
    <t>CBH-FF-6866A FZ Mexican WingStick 1Kg</t>
  </si>
  <si>
    <t>230CBHFF6036</t>
  </si>
  <si>
    <t>CBH-FF-6867A FZ Mexican WingStick 230g</t>
  </si>
  <si>
    <t>230CBHFF6050</t>
  </si>
  <si>
    <t>CBH-FF-6047A FZ Half Cut MW 500G</t>
  </si>
  <si>
    <t>230CBHFF9020</t>
  </si>
  <si>
    <t>CBH-FF-9653A FZ Crispy Nugget 300g</t>
  </si>
  <si>
    <t>230CBHFF9037</t>
  </si>
  <si>
    <t>CBH-FF-9873A FZ Fried Ring Nugget 300g</t>
  </si>
  <si>
    <t>230CBHFR4014</t>
  </si>
  <si>
    <t>CBH-FR-4611A FG Crispy Fried CKDrumstick</t>
  </si>
  <si>
    <t>230CBHFR6015</t>
  </si>
  <si>
    <t>CBH-FR-6612A FG Crispy Fried CK Wing</t>
  </si>
  <si>
    <t>230CBHFR6018</t>
  </si>
  <si>
    <t>CBH-FR-6515A FZ CP Mexican Wingstick</t>
  </si>
  <si>
    <t>230CBHFR6019</t>
  </si>
  <si>
    <t>CBH-FR-6514A FZ MXC HalfCut MW1kg</t>
  </si>
  <si>
    <t>230CBHFR6025</t>
  </si>
  <si>
    <t>CBH-FR-6728A FZ Mexican Wingstick 230G</t>
  </si>
  <si>
    <t>230CBHFR6026</t>
  </si>
  <si>
    <t>CBH-FR-6729A FZ HalfCut Middle Wing 350G</t>
  </si>
  <si>
    <t>230CBHFR6051</t>
  </si>
  <si>
    <t>CBH-FR-6048A FZ Mexican Wingstick 500G</t>
  </si>
  <si>
    <t>230CBHFR6059</t>
  </si>
  <si>
    <t>CBH-FR-6089A FZ Frozen Spicy ckwing</t>
  </si>
  <si>
    <t>230CBHFR9007</t>
  </si>
  <si>
    <t>CBH-FR-9570A FG Crispy Fried Nugget 300G</t>
  </si>
  <si>
    <t>230CBHFR9024</t>
  </si>
  <si>
    <t>CBH-FR-9727A FZ Crispy Fried Nugget 230G</t>
  </si>
  <si>
    <t>230CBHFR9041</t>
  </si>
  <si>
    <t>CBH-FR-9370A FZ Chicken Nugget 1kg</t>
  </si>
  <si>
    <t>230CBHRT6001</t>
  </si>
  <si>
    <t>FZ Spicy Middle Wing CBH-R6014 1Kg</t>
  </si>
  <si>
    <t>230CBHRT6002</t>
  </si>
  <si>
    <t>CBH-RT-6185 FZ Plain Flavour MW 1kg</t>
  </si>
  <si>
    <t>230CBHRT6003</t>
  </si>
  <si>
    <t>CBH-RT-6342 FZ PlainFlavor Wingstick 1kg</t>
  </si>
  <si>
    <t>230CBHRT6004</t>
  </si>
  <si>
    <t>CBH-RT-6341 FZ Roasted SpicyWingstick1kg</t>
  </si>
  <si>
    <t>230CBHRT6010</t>
  </si>
  <si>
    <t>CBH-RT-6566 FG Honey Wing 300G</t>
  </si>
  <si>
    <t>230CBHRT6016</t>
  </si>
  <si>
    <t>CBH-RT-6613A FG RoastedNeworleans CKWing</t>
  </si>
  <si>
    <t>230CBHRT6027</t>
  </si>
  <si>
    <t>CBH-RT-6773 FZ Spicy CK Middle Wing 350G</t>
  </si>
  <si>
    <t>230CBHRT6030</t>
  </si>
  <si>
    <t>CBH-RT-6808 FZ Honey Wings 1KG</t>
  </si>
  <si>
    <t>230CBHRT6038</t>
  </si>
  <si>
    <t>CBH-RT-6874A FZ Honey Wing 320g</t>
  </si>
  <si>
    <t>230CBHRT6040</t>
  </si>
  <si>
    <t>CBH-RT-6892A FZ Honey Wings 1Kg</t>
  </si>
  <si>
    <t>230CBHRT6048</t>
  </si>
  <si>
    <t>CBH-RT-6026 FZ Spicy CK Middle Wing 500G</t>
  </si>
  <si>
    <t>230CBHRT6052</t>
  </si>
  <si>
    <t>CBH-RT-6049A FZ Honey Wings 500G</t>
  </si>
  <si>
    <t>230CBHRT7021</t>
  </si>
  <si>
    <t>CBH-RT-7644A FZ Teriyaki CK Skewer 600g</t>
  </si>
  <si>
    <t>230CBHSP2045</t>
  </si>
  <si>
    <t>CBH-SP-2015 FZ Steamed plain sbb</t>
  </si>
  <si>
    <t>230CBHSP2046</t>
  </si>
  <si>
    <t>CBH-SP-2016A FZ Steamed blackpepper sbb</t>
  </si>
  <si>
    <t>230CBHSP2047</t>
  </si>
  <si>
    <t>CBH-SP-2017 FZ Steamed herbal sbb</t>
  </si>
  <si>
    <t>230CBHSP2057</t>
  </si>
  <si>
    <t>CBH-SP-2048A FZ Steam soysauce ckbreast</t>
  </si>
  <si>
    <t>230CBHSP2058</t>
  </si>
  <si>
    <t>CBH-SP-2047A FZ Steam yuzusalt ckbreast</t>
  </si>
  <si>
    <t>230CBHST2056</t>
  </si>
  <si>
    <t>CBH-ST-2547A FZ Steam ck sbb blackpepper</t>
  </si>
  <si>
    <t>230CBSFR6002</t>
  </si>
  <si>
    <t>FZ Fried Wing CBS-FR6009 1Kg</t>
  </si>
  <si>
    <t>230CBSRT6001</t>
  </si>
  <si>
    <t>FZ Roasted Hot Wing CBS-R6011 1Kg</t>
  </si>
  <si>
    <t>230CPCFF3002</t>
  </si>
  <si>
    <t>CPC-FF-3066A FZ Golden Crispy 230G</t>
  </si>
  <si>
    <t>230CPCFF3008</t>
  </si>
  <si>
    <t>CPC-FF-3068A FZ CK Seaweed Roll 230G</t>
  </si>
  <si>
    <t>230CPCFF3010</t>
  </si>
  <si>
    <t>CPC-FF-3466A FZ Golden Crispy 1kg</t>
  </si>
  <si>
    <t>230CPCFF3016</t>
  </si>
  <si>
    <t>CPC-FF-3472A FZ Chicken Seaweed Roll 1kg</t>
  </si>
  <si>
    <t>230CPCFF3020</t>
  </si>
  <si>
    <t>CPC-FF-3594A FZ Fried ck Tatsutaage</t>
  </si>
  <si>
    <t>230CPCFF6005</t>
  </si>
  <si>
    <t>CPC-FF-6063A FZ Half Cut MW 350G</t>
  </si>
  <si>
    <t>230CPCFF6011</t>
  </si>
  <si>
    <t>CPC-FF-6467A FZ CP Half Cut MD Wing 1kg</t>
  </si>
  <si>
    <t>230CPCFR6006</t>
  </si>
  <si>
    <t>CPC-FR-6064A FZ Mexican Wingstick 230G</t>
  </si>
  <si>
    <t>230CPCFR6012</t>
  </si>
  <si>
    <t>CPC-FR-6468A FZ Mexican Wingstick 1kg</t>
  </si>
  <si>
    <t>230CPCFR9003</t>
  </si>
  <si>
    <t>CPC-FR-9061A FZ Chicken Nuggets 230G</t>
  </si>
  <si>
    <t>230CPCFR9017</t>
  </si>
  <si>
    <t>CPC-FR-9473A FZ Crispy CK Nugget 1kg</t>
  </si>
  <si>
    <t>230CPCRP7019</t>
  </si>
  <si>
    <t>CPC-RP-7003A FZ Teriyaki CK Skewer</t>
  </si>
  <si>
    <t>230CPCRT6001</t>
  </si>
  <si>
    <t>CPC-RT-6065 FZ Spicy CK Middle Wing 350G</t>
  </si>
  <si>
    <t>230CPCRT6007</t>
  </si>
  <si>
    <t>CPC-RT-6067A FZ Honey Wings 320G</t>
  </si>
  <si>
    <t>230CPCRT6009</t>
  </si>
  <si>
    <t>CPC-RT-6465 FZ Spicy CK Middle Wing 1kg</t>
  </si>
  <si>
    <t>230CPCRT6013</t>
  </si>
  <si>
    <t>CPC-RT-6469A FZ Honey Wings 1kg</t>
  </si>
  <si>
    <t>230CPCRT6014</t>
  </si>
  <si>
    <t>CPC-RT-6470 FZ Plain CK Middle Wing</t>
  </si>
  <si>
    <t>230CPCRT6015</t>
  </si>
  <si>
    <t>CPC-RT-6471 FZ Plain CK Wingstick</t>
  </si>
  <si>
    <t>230CPCRT7004</t>
  </si>
  <si>
    <t>CPC-RT-7062A FZ Teriyaki CK Skewer 600G</t>
  </si>
  <si>
    <t>230CPCSP8018</t>
  </si>
  <si>
    <t>CPC-SP-8009 FZ Spicy CK Feet</t>
  </si>
  <si>
    <t>230CPHFF3001</t>
  </si>
  <si>
    <t>CBH-F-3010A FZ Golden Crispy 1Kg</t>
  </si>
  <si>
    <t>230CPJRG3001</t>
  </si>
  <si>
    <t>CPJ-RG-3843A FZ CG Chiken Tare</t>
  </si>
  <si>
    <t>230CPJST7003</t>
  </si>
  <si>
    <t>CPJ-ST-7879  FZ Steamed Skin Skewer</t>
  </si>
  <si>
    <t>230CPLFF2022</t>
  </si>
  <si>
    <t>CPL-FF-2002A FZ Crispy Fried Popcorn300G</t>
  </si>
  <si>
    <t>230CPLFF2041</t>
  </si>
  <si>
    <t>CPL-FF-2009A FZ Chicken popcorn 1KG</t>
  </si>
  <si>
    <t>230CPLFF3014</t>
  </si>
  <si>
    <t>CPL-FF-3536A FZ Japan CK Tatsutaage 300G</t>
  </si>
  <si>
    <t>230CPLFF3015</t>
  </si>
  <si>
    <t>CPL-FF-3537A FZ Crispy Fried Karaage300G</t>
  </si>
  <si>
    <t>230CPLFF3028</t>
  </si>
  <si>
    <t>CPL-FF-3023A FZ Golden Crispy 230G</t>
  </si>
  <si>
    <t>230CPLFF3029</t>
  </si>
  <si>
    <t>CPL-FF-3016A FZ Golden Crispy 1KG</t>
  </si>
  <si>
    <t>230CPLFF3039</t>
  </si>
  <si>
    <t>CPL-FF-3024A FZ CK Seaweed Roll 230G</t>
  </si>
  <si>
    <t>230CPLFF3040</t>
  </si>
  <si>
    <t>CPL-FF-3022A FZ CK Seaweed Roll 1KG</t>
  </si>
  <si>
    <t>230CPLFF6033</t>
  </si>
  <si>
    <t>CPL-FF-6016A FZ Half Cut MW 350G</t>
  </si>
  <si>
    <t>230CPLFF6034</t>
  </si>
  <si>
    <t>CPL-FF-6012A FZ Half Cut MW 1KG</t>
  </si>
  <si>
    <t>230CPLFF9019</t>
  </si>
  <si>
    <t>CPL-FF-9547A FZ Crispy Ring Nugget 300G</t>
  </si>
  <si>
    <t>230CPLFF9023</t>
  </si>
  <si>
    <t>CPL-FF-9003A FZ Crispy CK Nugget 300G</t>
  </si>
  <si>
    <t>230CPLFF9024</t>
  </si>
  <si>
    <t>CPL-FF-9004A FZ Chicken Star Nugget 1Kg</t>
  </si>
  <si>
    <t>230CPLFF9025</t>
  </si>
  <si>
    <t>CPL-FF-9005A FZ CK Star Nugget 300G</t>
  </si>
  <si>
    <t>230CPLFR2004</t>
  </si>
  <si>
    <t>CPL-FR-2632A FZ Fried Crispy Keel</t>
  </si>
  <si>
    <t>230CPLFR2005</t>
  </si>
  <si>
    <t>CPL-FR-2633A FZ Fried Crispy Rib</t>
  </si>
  <si>
    <t>230CPLFR2009</t>
  </si>
  <si>
    <t>CPL-FR-2637A FZ Fried Spicy Keel</t>
  </si>
  <si>
    <t>230CPLFR2010</t>
  </si>
  <si>
    <t>CPL-FR-2638A  FZ Fried Spicy Rib</t>
  </si>
  <si>
    <t>230CPLFR2011</t>
  </si>
  <si>
    <t>CPL-FR-2639A FZ Fried SBB Karaage</t>
  </si>
  <si>
    <t>230CPLFR4002</t>
  </si>
  <si>
    <t>CPL-FR-4630A   FZ Fried Crispy Drumstick</t>
  </si>
  <si>
    <t>230CPLFR4003</t>
  </si>
  <si>
    <t>CPL-FR-4631A FZ Fried Crispy Thigh</t>
  </si>
  <si>
    <t>230CPLFR4007</t>
  </si>
  <si>
    <t>CPL-FR-4635A  FZ Fried Spicy Drumstick</t>
  </si>
  <si>
    <t>230CPLFR4008</t>
  </si>
  <si>
    <t>CPL-FR-4636A FZ  Fried Spicy Thigh</t>
  </si>
  <si>
    <t>230CPLFR4012</t>
  </si>
  <si>
    <t>CPL-FR-4646A FZ Fried  Bone In Thigh</t>
  </si>
  <si>
    <t>230CPLFR6001</t>
  </si>
  <si>
    <t>CPL-FR-6629A FZ  Fried Crispy Wing</t>
  </si>
  <si>
    <t>230CPLFR6006</t>
  </si>
  <si>
    <t>CPL-FR-6634A FZ  Fried Spicy Wing</t>
  </si>
  <si>
    <t>230CPLFR6013</t>
  </si>
  <si>
    <t>CPL-FR-6658A FZ Crispy Wingstick</t>
  </si>
  <si>
    <t>230CPLFR6035</t>
  </si>
  <si>
    <t>CPL-FR-6015A FZ Mexican Wingstick 230G</t>
  </si>
  <si>
    <t>230CPLFR6036</t>
  </si>
  <si>
    <t>CPL-FR-6013A FZ Mexican Wingstick 1KG</t>
  </si>
  <si>
    <t>230CPLFR9017</t>
  </si>
  <si>
    <t>CPL-FR-9557A FZ CK Star Nugget 300G</t>
  </si>
  <si>
    <t>230CPLFR9018</t>
  </si>
  <si>
    <t>CPL-FR-9558A FZ Chicken Star Nugget 1Kg</t>
  </si>
  <si>
    <t>230CPLFR9030</t>
  </si>
  <si>
    <t>CPL-FR-9014A FZ Chicken Nuggets 230G</t>
  </si>
  <si>
    <t>230CPLFR9031</t>
  </si>
  <si>
    <t>CPL-FR-9013A FZ Chicken Nuggets 1KG</t>
  </si>
  <si>
    <t>230CPLRT6020</t>
  </si>
  <si>
    <t>CPL-RT-6553A FZ RT Neworleans Wing 300G</t>
  </si>
  <si>
    <t>230CPLRT6026</t>
  </si>
  <si>
    <t>CPL-RT-6017 FZ Spicy CK Middle Wing 350G</t>
  </si>
  <si>
    <t>230CPLRT6027</t>
  </si>
  <si>
    <t>CPL-RT-6011 FZ Spicy CK Middle Wing 1KG</t>
  </si>
  <si>
    <t>230CPLRT6037</t>
  </si>
  <si>
    <t>CPL-RT-6019A FZ Honey Wings 320G</t>
  </si>
  <si>
    <t>230CPLRT6038</t>
  </si>
  <si>
    <t>CPL-RT-6018A FZ Honey Wings 1KG</t>
  </si>
  <si>
    <t>230CPLRT7032</t>
  </si>
  <si>
    <t>CPL-RT-7007A FZ Teriyaki CK Skewer</t>
  </si>
  <si>
    <t>230CPSFF2011</t>
  </si>
  <si>
    <t>CPS-FF-2023A FZ Crispy fried ck finger</t>
  </si>
  <si>
    <t>230CPSFF3003</t>
  </si>
  <si>
    <t>CPS-FF-3046A FZ Crispy ck karaage 1kg</t>
  </si>
  <si>
    <t>230CPSFR6001</t>
  </si>
  <si>
    <t>CPS-FR-6041A FZ Fried ck wing 1kg</t>
  </si>
  <si>
    <t>230CPSFR6007</t>
  </si>
  <si>
    <t>CPS-FR-6878A FZ Frozen spicy wing</t>
  </si>
  <si>
    <t>230CPSRT4008</t>
  </si>
  <si>
    <t>CPS-RT-4020A FZ Ck leg Teriyaki sauce</t>
  </si>
  <si>
    <t>230CPSRT4009</t>
  </si>
  <si>
    <t>CPS-RT-4021A FZ Ck leg Teriyaki sauce</t>
  </si>
  <si>
    <t>230CPSRT7004</t>
  </si>
  <si>
    <t>CPS-RT-7010A FZ RT Teriyaki Skewer</t>
  </si>
  <si>
    <t>230CPSRT7010</t>
  </si>
  <si>
    <t>CPS-RT-7012A FZ RoastChillisaltck skewer</t>
  </si>
  <si>
    <t>230CPVFF2263</t>
  </si>
  <si>
    <t>MTV-FF-2660A FZ FR CK POPCORN 300G</t>
  </si>
  <si>
    <t>230CPVFF2264</t>
  </si>
  <si>
    <t>MTV-FF-2661A FZ FR CK POPCORN 1KG</t>
  </si>
  <si>
    <t>230CPVFF2274</t>
  </si>
  <si>
    <t>MTV-FF-2673A FZ FR CK POPCORN 360g</t>
  </si>
  <si>
    <t>230CPVFF2275</t>
  </si>
  <si>
    <t>MTV-FF-2674A FZ FR CK POPCORN 550g</t>
  </si>
  <si>
    <t>230CPVFF2299</t>
  </si>
  <si>
    <t>DPV-FF-2764A Fried Chicken Popcorn</t>
  </si>
  <si>
    <t>230CPVFF2307</t>
  </si>
  <si>
    <t>HOV-FF-2847A FZ FRIED SBB BLOCK</t>
  </si>
  <si>
    <t>230CPVFF2320</t>
  </si>
  <si>
    <t>MTV-FF-2889A Crispy Chicken Breast</t>
  </si>
  <si>
    <t>230CPVFF2322</t>
  </si>
  <si>
    <t>Chicken Seaweed Roll (MTV-FF-2898A)</t>
  </si>
  <si>
    <t>230CPVFF2327</t>
  </si>
  <si>
    <t>Crispy Fry Chicken Fillet (MTV-FF-2904A)</t>
  </si>
  <si>
    <t>230CPVFF2328</t>
  </si>
  <si>
    <t>Crispy Fry Chicken Fillet (MTV-FF-2905A)</t>
  </si>
  <si>
    <t>230CPVFF2331</t>
  </si>
  <si>
    <t>MTV-FF-2758A Chicken Seaweed Roll 1Kg</t>
  </si>
  <si>
    <t>230CPVFF2332</t>
  </si>
  <si>
    <t>Chicken Seaweed Roll (MTV-FF-2759A 300g)</t>
  </si>
  <si>
    <t>230CPVFF2340</t>
  </si>
  <si>
    <t>LMV-FF-2835A FR FZ CK POPCORN</t>
  </si>
  <si>
    <t>230CPVFF2341</t>
  </si>
  <si>
    <t>MTV-FF-2571A FR FZ CK POPCORN 300G SM</t>
  </si>
  <si>
    <t>230CPVFF2342</t>
  </si>
  <si>
    <t>FIS-FF-2412A-Chicken Popcorn 1kg</t>
  </si>
  <si>
    <t>230CPVFF2347</t>
  </si>
  <si>
    <t>FIS-FF-2418A-Chicken Popcorn 500g</t>
  </si>
  <si>
    <t>230CPVFF2348</t>
  </si>
  <si>
    <t>FIS-FF-2417A-Chicken Superchef 1kg</t>
  </si>
  <si>
    <t>230CPVFF2359</t>
  </si>
  <si>
    <t>MTV-FF-2222A Crispy Fried CK Fingers</t>
  </si>
  <si>
    <t>230CPVFF2360</t>
  </si>
  <si>
    <t>MTV-FF-2223A Crispy Fried CK Fingers</t>
  </si>
  <si>
    <t>230CPVFF2361</t>
  </si>
  <si>
    <t>MTV-FF-2224A Crispy Fried CK Fingers</t>
  </si>
  <si>
    <t>230CPVFF2381</t>
  </si>
  <si>
    <t>TTV-FF-2910A Fried Ck Popcorn 1Kg</t>
  </si>
  <si>
    <t>230CPVFF2382</t>
  </si>
  <si>
    <t>TTV-FF-2911A Ck Seaweed Roll 1Kg</t>
  </si>
  <si>
    <t>230CPVFF2396</t>
  </si>
  <si>
    <t>GÀ FINGERS CHIÊN GIÒNTTV-FF-2912A</t>
  </si>
  <si>
    <t>230CPVFF2397</t>
  </si>
  <si>
    <t>TTV-FF-2913A Cripsy Chicken Breast</t>
  </si>
  <si>
    <t>230CPVFF2405</t>
  </si>
  <si>
    <t>MTV-FF-2007A Crispy Fr Ck Popcorn</t>
  </si>
  <si>
    <t>230CPVFF2465</t>
  </si>
  <si>
    <t>TTV-FF-2049A FZ Crispy Fried CK Karaage</t>
  </si>
  <si>
    <t>230CPVFF2466</t>
  </si>
  <si>
    <t>TTV-FF-2050A FZ Fried CK Tatsutaage</t>
  </si>
  <si>
    <t>230CPVFF2471</t>
  </si>
  <si>
    <t>TTV-FF-2914A FZ Crispy Fried Ck Popcorn</t>
  </si>
  <si>
    <t>230CPVFF2472</t>
  </si>
  <si>
    <t>TTV-FF-2915A FZ Crispy Fried Ck Karaage</t>
  </si>
  <si>
    <t>230CPVFF2473</t>
  </si>
  <si>
    <t>TTV-FF-2916A FZ Crispy Fried Ck Popcorn</t>
  </si>
  <si>
    <t>230CPVFF2478</t>
  </si>
  <si>
    <t>TTV-FF-2550A FZ JP Fried Ck Tatsutaage</t>
  </si>
  <si>
    <t>230CPVFF2479</t>
  </si>
  <si>
    <t>TTV-FF-2551A FZ Fried Chicken Fingers</t>
  </si>
  <si>
    <t>230CPVFF2480</t>
  </si>
  <si>
    <t>TTV-FF-2552A FZ Fried Chicken Fingers</t>
  </si>
  <si>
    <t>230CPVFF2487</t>
  </si>
  <si>
    <t>LMV-FF-2831A Fried Chicken Karaage</t>
  </si>
  <si>
    <t>230CPVFF2488</t>
  </si>
  <si>
    <t>MTV-FF-2801A Crispy Fried CK Karaage300g</t>
  </si>
  <si>
    <t>230CPVFF2489</t>
  </si>
  <si>
    <t>MTV-FF-2802A Crispy Fried CK Karaage 1kg</t>
  </si>
  <si>
    <t>230CPVFF2490</t>
  </si>
  <si>
    <t>MTV-FF-2803A Crispy Fried CK Karaage 2kg</t>
  </si>
  <si>
    <t>230CPVFF2491</t>
  </si>
  <si>
    <t>MTV-FF-2804A JapaneseFriedTatsutaage300g</t>
  </si>
  <si>
    <t>230CPVFF2492</t>
  </si>
  <si>
    <t>MTV-FF-2805A JapaneseFriedTatsutaage 1kg</t>
  </si>
  <si>
    <t>230CPVFF2493</t>
  </si>
  <si>
    <t>TTV-FF-2553A FZ JP Fried Ck Tatsutaage</t>
  </si>
  <si>
    <t>230CPVFF2495</t>
  </si>
  <si>
    <t>MTV-FF-2225A Crispy FriedChicken Karaage</t>
  </si>
  <si>
    <t>230CPVFF2496</t>
  </si>
  <si>
    <t>TTV-FF-2268A FZ Crispy Fried CK Karaage</t>
  </si>
  <si>
    <t>230CPVFF3002</t>
  </si>
  <si>
    <t>FZ Tatsutaage LC-FF-3030 1Kg</t>
  </si>
  <si>
    <t>230CPVFF3003</t>
  </si>
  <si>
    <t>FZ Frozen Chicken Seaweed Roll 500G</t>
  </si>
  <si>
    <t>230CPVFF3004</t>
  </si>
  <si>
    <t>FZ Seaweed Roll LC-FF-3021 1 Kg</t>
  </si>
  <si>
    <t>230CPVFF3010</t>
  </si>
  <si>
    <t>FZ Chicken Karaage LC-FF-3078 1Kg</t>
  </si>
  <si>
    <t>230CPVFF3020</t>
  </si>
  <si>
    <t>FIV-FF-3100A Japanese Chicken Tatsutaage</t>
  </si>
  <si>
    <t>230CPVFF3024</t>
  </si>
  <si>
    <t>FIV-FF-3137A Frozen Chicken Karaage</t>
  </si>
  <si>
    <t>230CPVFF3069</t>
  </si>
  <si>
    <t>TTV-FF-3283A FZ Seaweed Roll 0.3KG</t>
  </si>
  <si>
    <t>230CPVFF3070</t>
  </si>
  <si>
    <t>TTV-FF-3285A FZ Chicken Karaage 0.3KG</t>
  </si>
  <si>
    <t>230CPVFF3075</t>
  </si>
  <si>
    <t>TTV-FF-3287A FZ Chicken Tatsutage 0.3KG</t>
  </si>
  <si>
    <t>230CPVFF3095</t>
  </si>
  <si>
    <t>MTV-FF-3333A FZ CK Seaweed Roll 360g</t>
  </si>
  <si>
    <t>230CPVFF3096</t>
  </si>
  <si>
    <t>MTV-FF-3334A Chicken Seaweed Roll 720g</t>
  </si>
  <si>
    <t>230CPVFF3107</t>
  </si>
  <si>
    <t>TOH-FF-3194A FZ Japanese Tatsutaage 230G</t>
  </si>
  <si>
    <t>230CPVFF3112</t>
  </si>
  <si>
    <t>BKV-FF-3141A FZ Japanese Tatsutaage 1Kg</t>
  </si>
  <si>
    <t>230CPVFF3118</t>
  </si>
  <si>
    <t>BKV-FF-3129A Fz Crispy Chicken Seaweed</t>
  </si>
  <si>
    <t>230CPVFF3131</t>
  </si>
  <si>
    <t>FIS-FF-3376A FZ Seaweed Roll 500g</t>
  </si>
  <si>
    <t>230CPVFF3140</t>
  </si>
  <si>
    <t>MTV-FF-3388A FZ CK Seaweed Roll 300g</t>
  </si>
  <si>
    <t>230CPVFF3141</t>
  </si>
  <si>
    <t>MTV-FF-3385A Fz Chicken tatsutaage 300g</t>
  </si>
  <si>
    <t>230CPVFF3155</t>
  </si>
  <si>
    <t>MTV-FF-3399A FZ Fried Karaage 300g</t>
  </si>
  <si>
    <t>230CPVFF3159</t>
  </si>
  <si>
    <t>MTV-FF-3404A FZ Japanese Tatsutaage 1kg</t>
  </si>
  <si>
    <t>230CPVFF3160</t>
  </si>
  <si>
    <t>MTV-FF-3405A FZ Fried CK Karaage 1Kg</t>
  </si>
  <si>
    <t>230CPVFF3162</t>
  </si>
  <si>
    <t>MTV-FF-3407A FZ CK Seaweed Roll 1kg</t>
  </si>
  <si>
    <t>230CPVFF3228</t>
  </si>
  <si>
    <t>MTV-FF-3593A FZ Japanese Tatsutaage 300g</t>
  </si>
  <si>
    <t>230CPVFF3231</t>
  </si>
  <si>
    <t>MTV-FF-3596A FZ Fried Chicken Karaage</t>
  </si>
  <si>
    <t>230CPVFF3283</t>
  </si>
  <si>
    <t>KFC-FF-3358A FZ Fried Chicken Tatsutaage</t>
  </si>
  <si>
    <t>230CPVFF3287</t>
  </si>
  <si>
    <t>LMV-FF-3783A Fried Chicken Karaage</t>
  </si>
  <si>
    <t>230CPVFF3319</t>
  </si>
  <si>
    <t>MTV-FF-3887A FRIED CRISPY CHICKEN</t>
  </si>
  <si>
    <t>230CPVFF3379</t>
  </si>
  <si>
    <t>ITV-FF-3892A Fried Ck Batter Karaage</t>
  </si>
  <si>
    <t>230CPVFF3383</t>
  </si>
  <si>
    <t>TTV-FF-3893A Ck Seaweed Roll 1Kg</t>
  </si>
  <si>
    <t>230CPVFF3384</t>
  </si>
  <si>
    <t>TTV-FF-3894A Fried Ck Karaage 1Kg</t>
  </si>
  <si>
    <t>230CPVFF3385</t>
  </si>
  <si>
    <t>TTV-FF-3895A Fried Ck Tatsutaage 1Kg</t>
  </si>
  <si>
    <t>230CPVFF3400</t>
  </si>
  <si>
    <t>MTV-FF-3020A Ck Seaweed Roll 300g SM</t>
  </si>
  <si>
    <t>230CPVFF3406</t>
  </si>
  <si>
    <t>MTV-FF-3012A Crispy Fr Ck Karaage</t>
  </si>
  <si>
    <t>230CPVFF3458</t>
  </si>
  <si>
    <t>ITV-FF-3058A CK WITH KOREAN SAUCE 900G</t>
  </si>
  <si>
    <t>230CPVFF3481</t>
  </si>
  <si>
    <t>TTV-FF-3325A FZ Crispy Fried Ck Karaage</t>
  </si>
  <si>
    <t>230CPVFF3483</t>
  </si>
  <si>
    <t>TTV-FF-3327A FZ Crispy Fried Ck Karaage</t>
  </si>
  <si>
    <t>230CPVFF3486</t>
  </si>
  <si>
    <t>TTV-FF-3899A FZ JP Fried Ck Tatsutaage</t>
  </si>
  <si>
    <t>230CPVFF5421</t>
  </si>
  <si>
    <t>CKT-FF-5004A FZ Fried Chicken Tender</t>
  </si>
  <si>
    <t>230CPVFF7356</t>
  </si>
  <si>
    <t>SEV-FF-7340A Chicken Tatsutaage Skewer</t>
  </si>
  <si>
    <t>230CPVFF7377</t>
  </si>
  <si>
    <t>SEV-FF-7904A FrCk Tatsutaage Skewer</t>
  </si>
  <si>
    <t>230CPVFF7411</t>
  </si>
  <si>
    <t>MNV-FF-7006A CK SEAWEED ROLL SKEWER</t>
  </si>
  <si>
    <t>230CPVFF9110</t>
  </si>
  <si>
    <t>PHN-FF-9350A Doughnut Chicken Nugget</t>
  </si>
  <si>
    <t>230CPVFF9178</t>
  </si>
  <si>
    <t>MTV-FF-9440A FZ Fried Ring Nugget 1Kg</t>
  </si>
  <si>
    <t>230CPVFF9179</t>
  </si>
  <si>
    <t>MTV-FF-9441A FZ Fried Ring Nugget 300g</t>
  </si>
  <si>
    <t>230CPVFF9184</t>
  </si>
  <si>
    <t>PHN-FF-9424A Chicken Nugget</t>
  </si>
  <si>
    <t>230CPVFF9185</t>
  </si>
  <si>
    <t>PHN-FF-9425A Chicken Dougnut</t>
  </si>
  <si>
    <t>230CPVFF9188</t>
  </si>
  <si>
    <t>PHN-FF-9442A Chicken Nugget</t>
  </si>
  <si>
    <t>230CPVFF9189</t>
  </si>
  <si>
    <t>PHN-FF-9443A Chicken Dougnut</t>
  </si>
  <si>
    <t>230CPVFF9229</t>
  </si>
  <si>
    <t>MTV-FF-9594A FZ Fried Ring Nugget 300g</t>
  </si>
  <si>
    <t>230CPVFF9260</t>
  </si>
  <si>
    <t>MTV-FF-9656A FZ Crispy Nugget 1kg</t>
  </si>
  <si>
    <t>230CPVFF9261</t>
  </si>
  <si>
    <t>MTV-FF-9657A FZ Crispy Nugget 300g</t>
  </si>
  <si>
    <t>230CPVFF9268</t>
  </si>
  <si>
    <t>PHN-FF-9663A Chicken nugget TI 300g</t>
  </si>
  <si>
    <t>230CPVFF9269</t>
  </si>
  <si>
    <t>PHN-FF-9664A Doughnut Chicken TI 300g</t>
  </si>
  <si>
    <t>230CPVFF9270</t>
  </si>
  <si>
    <t>PHN-FF-9665A Chicken nugget TI 500g</t>
  </si>
  <si>
    <t>230CPVFF9271</t>
  </si>
  <si>
    <t>PHN-FF-9666A Doughnut Chicken TI 500g</t>
  </si>
  <si>
    <t>230CPVFF9316</t>
  </si>
  <si>
    <t>PHN-FF-9872A Fried Nugget Ring</t>
  </si>
  <si>
    <t>230CPVFF9337</t>
  </si>
  <si>
    <t>MTV-FF-9841A FZ Ring Nugget 300g</t>
  </si>
  <si>
    <t>230CPVFF9344</t>
  </si>
  <si>
    <t>FG FIS-FF-9416A-FS Crispy Strips 1kg</t>
  </si>
  <si>
    <t>230CPVFF9345</t>
  </si>
  <si>
    <t>FIS-FF-9413A Star Nugget 300g</t>
  </si>
  <si>
    <t>230CPVFF9346</t>
  </si>
  <si>
    <t>FIS-FF-9414A Star Nugget 1kg</t>
  </si>
  <si>
    <t>230CPVFF9357</t>
  </si>
  <si>
    <t>Crunchy Chicken Nugget LOT-FF-9125A</t>
  </si>
  <si>
    <t>230CPVFF9395</t>
  </si>
  <si>
    <t>TTV-FF-9875A Fr Ck Ring Nugget 1Kg</t>
  </si>
  <si>
    <t>230CPVFF9408</t>
  </si>
  <si>
    <t>MTV-FF-9011A Fried Ck Nugget Ring</t>
  </si>
  <si>
    <t>230CPVFF9438</t>
  </si>
  <si>
    <t>TTV-FF-9019A FZ CK Ring Nugget 300G</t>
  </si>
  <si>
    <t>230CPVFF9475</t>
  </si>
  <si>
    <t>TTV-FF-9877A FZ Fried Ck Ring Nugget</t>
  </si>
  <si>
    <t>230CPVFF9477</t>
  </si>
  <si>
    <t>TTV-FF-9888A FZ Fried Chicken Nugget</t>
  </si>
  <si>
    <t>230CPVFR2023</t>
  </si>
  <si>
    <t>FZ Chicken Popcorn FIV-FR-2136 500g</t>
  </si>
  <si>
    <t>230CPVFR2045</t>
  </si>
  <si>
    <t>Z Chicken Popcorn LC-FR-2031 1Kg</t>
  </si>
  <si>
    <t>230CPVFR2068</t>
  </si>
  <si>
    <t>TTV-FR-2289A FZ Chicken Popcorn 0.3 KG</t>
  </si>
  <si>
    <t>230CPVFR2093</t>
  </si>
  <si>
    <t>MTV-FR-2331A FZ Chicken Popcorn 360g</t>
  </si>
  <si>
    <t>230CPVFR2094</t>
  </si>
  <si>
    <t>MTV-FR-2332A FZ Chicken Popcorn 550g</t>
  </si>
  <si>
    <t>230CPVFR2100</t>
  </si>
  <si>
    <t>MTV-FR-2338A FZ Chicken Cheese Roll 360g</t>
  </si>
  <si>
    <t>230CPVFR2101</t>
  </si>
  <si>
    <t>MTV-FR-2339A Chicken Cheese Roll 720g</t>
  </si>
  <si>
    <t>230CPVFR2139</t>
  </si>
  <si>
    <t>MTV-FR-2386A FZ Chicken Popcorn 300g</t>
  </si>
  <si>
    <t>230CPVFR2161</t>
  </si>
  <si>
    <t>MTV-FR-2406A FZ Chicken Popcorn 1 kg</t>
  </si>
  <si>
    <t>230CPVFR2306</t>
  </si>
  <si>
    <t>LMV-FR-2842A CrispyFried Chicken Popcorn</t>
  </si>
  <si>
    <t>230CPVFR2318</t>
  </si>
  <si>
    <t>FG LOT-FR-2445A-Hot Star Chicken</t>
  </si>
  <si>
    <t>230CPVFR2325</t>
  </si>
  <si>
    <t>FIS-FR-2894A-Chicken Superchef 1kg</t>
  </si>
  <si>
    <t>230CPVFR2326</t>
  </si>
  <si>
    <t>FIS-FR-2903A-Chicken Superchef 300g</t>
  </si>
  <si>
    <t>230CPVFR2362</t>
  </si>
  <si>
    <t>FIS-FR-2001A Crispy Fry Chicken Popcorn</t>
  </si>
  <si>
    <t>230CPVFR2433</t>
  </si>
  <si>
    <t>TTV-FR-2020A DEEP FRIED POPCORN CK</t>
  </si>
  <si>
    <t>230CPVFR2439</t>
  </si>
  <si>
    <t>CHEESE CHICKEN POPCORN MTV-FR-2013A</t>
  </si>
  <si>
    <t>230CPVFR2440</t>
  </si>
  <si>
    <t>CHEESE CHICKEN POPCORN MTV-FR-2014A</t>
  </si>
  <si>
    <t>230CPVFR2460</t>
  </si>
  <si>
    <t>MTV-FR-2043A Chicken Pizza Crispy</t>
  </si>
  <si>
    <t>230CPVFR2461</t>
  </si>
  <si>
    <t>MTV-FR-2046A Chicken Pizza Crispy 1kg</t>
  </si>
  <si>
    <t>230CPVFR2462</t>
  </si>
  <si>
    <t>MTV-FR-2419A Chicken Breast Karaage</t>
  </si>
  <si>
    <t>230CPVFR2463</t>
  </si>
  <si>
    <t>MTV-FR-2420A Chicken Breast Karaage 1kg</t>
  </si>
  <si>
    <t>230CPVFR3021</t>
  </si>
  <si>
    <t>Frozen Fried Chicken Pebochi 10 PCS</t>
  </si>
  <si>
    <t>230CPVFR3060</t>
  </si>
  <si>
    <t>MCV-FR-3294A FZ Spicy McDeluxe 3.15 KG</t>
  </si>
  <si>
    <t>230CPVFR3252</t>
  </si>
  <si>
    <t>ITV-FR-3648A FZ Fried Chicken Pebochi</t>
  </si>
  <si>
    <t>230CPVFR3304</t>
  </si>
  <si>
    <t>GSV-FR-3837A Fried Chicken Spicy Cheese</t>
  </si>
  <si>
    <t>230CPVFR3310</t>
  </si>
  <si>
    <t>ITV-FR-3849A FZ Fried Chicken Pebochi</t>
  </si>
  <si>
    <t>230CPVFR3333</t>
  </si>
  <si>
    <t>SEV-FR-3869A Fried Crispy Chicken</t>
  </si>
  <si>
    <t>230CPVFR3416</t>
  </si>
  <si>
    <t>TTV-FR-3025A FZ Crispy Fried CK Steak</t>
  </si>
  <si>
    <t>230CPVFR3417</t>
  </si>
  <si>
    <t>TTV-FR-3026A FZ Fried Herby CK Steak</t>
  </si>
  <si>
    <t>230CPVFR3429</t>
  </si>
  <si>
    <t>TTV-FR-3026A  FZ Fried Herby CK Steak</t>
  </si>
  <si>
    <t>230CPVFR3450</t>
  </si>
  <si>
    <t>MTV-FR-3047A FZ Japan Tatsutaage 1Kg</t>
  </si>
  <si>
    <t>230CPVFR3451</t>
  </si>
  <si>
    <t>MTV-FR-3048A FZ Japan Tatsutaage 300g</t>
  </si>
  <si>
    <t>230CPVFR3452</t>
  </si>
  <si>
    <t>TTV-FR-3050A FZ Japan Tatsutaage 1Kg</t>
  </si>
  <si>
    <t>230CPVFR3453</t>
  </si>
  <si>
    <t>TTV-FR-3051A FZ Japan Tatsutaage 300g</t>
  </si>
  <si>
    <t>230CPVFR3454</t>
  </si>
  <si>
    <t>MTV-FR-3072A CK KARAAGE 1KG</t>
  </si>
  <si>
    <t>230CPVFR3455</t>
  </si>
  <si>
    <t>MTV-FR-3073A CK KARAAGE 300G</t>
  </si>
  <si>
    <t>230CPVFR3456</t>
  </si>
  <si>
    <t>TTV-FR-3074A CK KARAAGE 1KG</t>
  </si>
  <si>
    <t>230CPVFR3457</t>
  </si>
  <si>
    <t>TTV-FR-3075A CK KARAAGE 300G</t>
  </si>
  <si>
    <t>230CPVFR3459</t>
  </si>
  <si>
    <t>LMV-FR-3055A CK Karaage 1kg</t>
  </si>
  <si>
    <t>230CPVFR4022</t>
  </si>
  <si>
    <t>Frozen Chicken Fami Drumstick 10 PCS</t>
  </si>
  <si>
    <t>230CPVFR4040</t>
  </si>
  <si>
    <t>Fried Spicy Chicken Drumstick 10 PCS PHN</t>
  </si>
  <si>
    <t>230CPVFR4058</t>
  </si>
  <si>
    <t>FIS-FR-4242A FZ Bone In Thigh 10pcs</t>
  </si>
  <si>
    <t>230CPVFR4078</t>
  </si>
  <si>
    <t>TTV-FR-4299A FZ Crispy Drumstick 10 PCS</t>
  </si>
  <si>
    <t>230CPVFR4081</t>
  </si>
  <si>
    <t>FIS-FR-4291A FZ Spicy Drumstick 5 pcs</t>
  </si>
  <si>
    <t>230CPVFR4098</t>
  </si>
  <si>
    <t>PHN-FR-4337A FZ Fried Crispy Drumstick</t>
  </si>
  <si>
    <t>230CPVFR4143</t>
  </si>
  <si>
    <t>MTV-FR-4390A Fried Chicken Drumstick500g</t>
  </si>
  <si>
    <t>230CPVFR4145</t>
  </si>
  <si>
    <t>MTV-FR-4389A Spicy Fried Drumstick500g</t>
  </si>
  <si>
    <t>230CPVFR4151</t>
  </si>
  <si>
    <t>MTV-FR-4396A Fried Chicken Drumstick</t>
  </si>
  <si>
    <t>230CPVFR4153</t>
  </si>
  <si>
    <t>MTV-FR-4395A Spicy Fried Drumstick</t>
  </si>
  <si>
    <t>230CPVFR4202</t>
  </si>
  <si>
    <t>MTV-FR-4432A Fried Chicken Drumstick TI</t>
  </si>
  <si>
    <t>230CPVFR4204</t>
  </si>
  <si>
    <t>MTV-FR-4430A Spicy Fried Drumstick TI</t>
  </si>
  <si>
    <t>230CPVFR4215</t>
  </si>
  <si>
    <t>FIS-FR-4463A FZ Spicy Bone In Thigh</t>
  </si>
  <si>
    <t>230CPVFR4216</t>
  </si>
  <si>
    <t>FIS-FR-4489A FZ Fried Spicy Drumstick</t>
  </si>
  <si>
    <t>230CPVFR4217</t>
  </si>
  <si>
    <t>FIS-FR-4464A FZ Fried Crispy Drumstick</t>
  </si>
  <si>
    <t>230CPVFR4219</t>
  </si>
  <si>
    <t>FIS-FR-4462A FZ Crispy Bone In Thigh</t>
  </si>
  <si>
    <t>230CPVFR4232</t>
  </si>
  <si>
    <t>MTV-FR-4597A FRIED CRIPSY CKDS 500G</t>
  </si>
  <si>
    <t>230CPVFR4233</t>
  </si>
  <si>
    <t>MTV-FR-4598A FRIED SPICY CKDS 500G</t>
  </si>
  <si>
    <t>230CPVFR4237</t>
  </si>
  <si>
    <t>MTV-FR-4602A Fried Chicken Drumstick500g</t>
  </si>
  <si>
    <t>230CPVFR4238</t>
  </si>
  <si>
    <t>MTV-FR-4603A FRIED SPICY CKDS 500G</t>
  </si>
  <si>
    <t>230CPVFR4241</t>
  </si>
  <si>
    <t>PHN-FR-4606A FRIED CRISPY CD SIZE L</t>
  </si>
  <si>
    <t>230CPVFR4242</t>
  </si>
  <si>
    <t>PHN-FR-4607A FRIED SPICY CD SIZE L</t>
  </si>
  <si>
    <t>230CPVFR4251</t>
  </si>
  <si>
    <t>ITV-FR-4647A Frozen Fried Fami Drumstick</t>
  </si>
  <si>
    <t>230CPVFR4290</t>
  </si>
  <si>
    <t>MTV-FR-4796A Fried Chicken Drumstick</t>
  </si>
  <si>
    <t>230CPVFR4309</t>
  </si>
  <si>
    <t>ITV-FR-4848A FZ Fried Chicken Drum Fami</t>
  </si>
  <si>
    <t>230CPVFR4312</t>
  </si>
  <si>
    <t>PHN-FR-4855A Crispy Chicken Drumstick</t>
  </si>
  <si>
    <t>230CPVFR4313</t>
  </si>
  <si>
    <t>PHN-FR-4856A-Spicy Chicken Drumstick</t>
  </si>
  <si>
    <t>230CPVFR4338</t>
  </si>
  <si>
    <t>MTV-FR-4781A Fried Crispy Drumstick</t>
  </si>
  <si>
    <t>230CPVFR4339</t>
  </si>
  <si>
    <t>MTV-FR-4782A Fried Spicy Drumstick</t>
  </si>
  <si>
    <t>230CPVFR4352</t>
  </si>
  <si>
    <t>PHN-FR-4486A Fried Crispy Drumstick</t>
  </si>
  <si>
    <t>230CPVFR4386</t>
  </si>
  <si>
    <t>TTV-FR-4001A Fr Crispy CkDrum 1.25Kg</t>
  </si>
  <si>
    <t>230CPVFR4387</t>
  </si>
  <si>
    <t>TTV-FR-4903A Fr Spicy CkDrum 1.25Kg</t>
  </si>
  <si>
    <t>230CPVFR4388</t>
  </si>
  <si>
    <t>TTV-FR-4904A Fr Crispy CkDrum 1.6Kg</t>
  </si>
  <si>
    <t>230CPVFR4389</t>
  </si>
  <si>
    <t>TTV-FR-4905A Fr Crispy CkDrum 1.4Kg</t>
  </si>
  <si>
    <t>230CPVFR4398</t>
  </si>
  <si>
    <t>GSV-FR-4906A Crispy FrCk Butterfly Dr</t>
  </si>
  <si>
    <t>230CPVFR4407</t>
  </si>
  <si>
    <t>MTV-FR-4003A Fried Crispy CkDrum 2Kg</t>
  </si>
  <si>
    <t>230CPVFR4434</t>
  </si>
  <si>
    <t>TTV-FR-4013A SPICY DEEP DRIED CHICKEN</t>
  </si>
  <si>
    <t>230CPVFR4435</t>
  </si>
  <si>
    <t>TTV-FR-4017A CRISPY DEEP DRIED CK</t>
  </si>
  <si>
    <t>230CPVFR4441</t>
  </si>
  <si>
    <t>CRUNCHY CHICKEN THIGH MTV-FR-4009A</t>
  </si>
  <si>
    <t>230CPVFR4442</t>
  </si>
  <si>
    <t>CRUNCHY CHICKEN THIGH MTV-FR-4010A</t>
  </si>
  <si>
    <t>230CPVFR6025</t>
  </si>
  <si>
    <t>PHV-FR-6138A Fried Chicken Karaage Wing</t>
  </si>
  <si>
    <t>230CPVFR6028</t>
  </si>
  <si>
    <t>Fz Spicy Crispy Wing LOT-FR-6148 1KG</t>
  </si>
  <si>
    <t>230CPVFR6041</t>
  </si>
  <si>
    <t>Fried Spicy Chicken Wing 10 PCS</t>
  </si>
  <si>
    <t>230CPVFR6061</t>
  </si>
  <si>
    <t>MCV-FR-6293A FZ McWing MW 0.56KG</t>
  </si>
  <si>
    <t>230CPVFR6062</t>
  </si>
  <si>
    <t>MCV-FR-6292A FZ McWing WS 0.75KG</t>
  </si>
  <si>
    <t>230CPVFR6076</t>
  </si>
  <si>
    <t>TTV-FR-6300A FZ Crispy WholeWing 10 PCS</t>
  </si>
  <si>
    <t>230CPVFR6077</t>
  </si>
  <si>
    <t>TTV-FR-6295A FZ Crispy Wingstick 1 KG</t>
  </si>
  <si>
    <t>230CPVFR6099</t>
  </si>
  <si>
    <t>PHN-FR-6336A FZ Crispy Whole Wing</t>
  </si>
  <si>
    <t>230CPVFR6144</t>
  </si>
  <si>
    <t>MTV-FR-6392A Fried Chicken Wing400g</t>
  </si>
  <si>
    <t>230CPVFR6146</t>
  </si>
  <si>
    <t>MTV-FR-6391A Spicy Fried  Wing400g</t>
  </si>
  <si>
    <t>230CPVFR6152</t>
  </si>
  <si>
    <t>MTV-FR-6398A Fried Chicken Wing</t>
  </si>
  <si>
    <t>230CPVFR6154</t>
  </si>
  <si>
    <t>MTV-FR-6397A Spicy Fried  Wing</t>
  </si>
  <si>
    <t>230CPVFR6165</t>
  </si>
  <si>
    <t>MTV-FR-6411A FZ Crispy Wingstick 1KG</t>
  </si>
  <si>
    <t>230CPVFR6203</t>
  </si>
  <si>
    <t>MTV-FR-6476A Fried Chicken Wing TI</t>
  </si>
  <si>
    <t>230CPVFR6205</t>
  </si>
  <si>
    <t>MTV-FR-6431A Spicy Fried  Wing TI</t>
  </si>
  <si>
    <t>230CPVFR6214</t>
  </si>
  <si>
    <t>FIS-FR-6488A FZ Fried Spicy Whole Wing</t>
  </si>
  <si>
    <t>230CPVFR6218</t>
  </si>
  <si>
    <t>FIS-FR-6460A FZ Crispy Whole Wing</t>
  </si>
  <si>
    <t>230CPVFR6234</t>
  </si>
  <si>
    <t>MTV-FR-6599A FRIED SPICY CKW 400G</t>
  </si>
  <si>
    <t>230CPVFR6235</t>
  </si>
  <si>
    <t>MTV-FR-6600A FRIED CRIPSY CKW 400G</t>
  </si>
  <si>
    <t>230CPVFR6239</t>
  </si>
  <si>
    <t>MTV-FR-6604A  FRIED SPICY CKW 400G</t>
  </si>
  <si>
    <t>230CPVFR6240</t>
  </si>
  <si>
    <t>MTV-FR-6605A Fried Crispy CK Wing 400g</t>
  </si>
  <si>
    <t>230CPVFR6244</t>
  </si>
  <si>
    <t>PHN-FR-6609A FRIED CRISPY CKW SIZE L</t>
  </si>
  <si>
    <t>230CPVFR6265</t>
  </si>
  <si>
    <t>FG LOT-FR-6662A CRISPY SPICY WS</t>
  </si>
  <si>
    <t>230CPVFR6266</t>
  </si>
  <si>
    <t>FG LOT-FR-6662A CRISPY SPICY 2JW</t>
  </si>
  <si>
    <t>230CPVFR6267</t>
  </si>
  <si>
    <t>FG LOT-FR-6662A CRISPY SPICY WING</t>
  </si>
  <si>
    <t>230CPVFR6329</t>
  </si>
  <si>
    <t>MTV-FR-6906A Fried Crispy CKW Wing</t>
  </si>
  <si>
    <t>230CPVFR6330</t>
  </si>
  <si>
    <t>MTV-FR-6907A Fried Spicy CKW Wing</t>
  </si>
  <si>
    <t>230CPVFR6353</t>
  </si>
  <si>
    <t>PHN-FR-6487A Fried Crispy Whole Wing</t>
  </si>
  <si>
    <t>230CPVFR6354</t>
  </si>
  <si>
    <t>MCV-FR-6788A FZMiddleWing McDonald0.75Kg</t>
  </si>
  <si>
    <t>230CPVFR6355</t>
  </si>
  <si>
    <t>MCV-FR-6789A FZ Wingstick McDonald1.08Kg</t>
  </si>
  <si>
    <t>230CPVFR6365</t>
  </si>
  <si>
    <t>LOT-FR-6001A Spicy Crispy Chicken Wing</t>
  </si>
  <si>
    <t>230CPVFR6390</t>
  </si>
  <si>
    <t>TTV-FR-6908A Fr Crispy CkWing 1Kg</t>
  </si>
  <si>
    <t>230CPVFR6391</t>
  </si>
  <si>
    <t>TTV-FR-6909A Fr Spicy CkWing 1Kg</t>
  </si>
  <si>
    <t>230CPVFR6392</t>
  </si>
  <si>
    <t>TTV-FR-6910A Fr Crispy CkWing 1.3Kg</t>
  </si>
  <si>
    <t>230CPVFR6393</t>
  </si>
  <si>
    <t>TTV-FR-6911A Fr Crispy CkWing 1.5Kg</t>
  </si>
  <si>
    <t>230CPVFR6399</t>
  </si>
  <si>
    <t>GSV-FR-6913A Crispy Ck WholeWing</t>
  </si>
  <si>
    <t>230CPVFR6409</t>
  </si>
  <si>
    <t>MTV-FR-6005A Fr Spicy CkWing 2Kg</t>
  </si>
  <si>
    <t>230CPVFR6410</t>
  </si>
  <si>
    <t>MTV-FR-6006A Fr Crispy CkWing 2Kg</t>
  </si>
  <si>
    <t>230CPVFR6414</t>
  </si>
  <si>
    <t>GSV-FR-6010A CRISPY CK WHOLE WING</t>
  </si>
  <si>
    <t>230CPVFR6418</t>
  </si>
  <si>
    <t>TTV-FR-6022A FZ Fried CK Wingstick</t>
  </si>
  <si>
    <t>230CPVFR6419</t>
  </si>
  <si>
    <t>TTV-FR-6023A FZ Fried CK Wingstick</t>
  </si>
  <si>
    <t>230CPVFR6427</t>
  </si>
  <si>
    <t>FIS-FR-6024 Mini Ck Drumstick Wing</t>
  </si>
  <si>
    <t>230CPVFR6431</t>
  </si>
  <si>
    <t>SAV-FR-6045A FZ Frozen Spicy Wing</t>
  </si>
  <si>
    <t>230CPVFR6436</t>
  </si>
  <si>
    <t>TTV-FR-6037A CRISPY DEEP DRIED WING</t>
  </si>
  <si>
    <t>230CPVFR6437</t>
  </si>
  <si>
    <t>TTV-FR-6051A SPICY DEEP DRIED WING</t>
  </si>
  <si>
    <t>230CPVFR6443</t>
  </si>
  <si>
    <t>CRISPY FRIED CHICKEN WING MTV-FR-6032A</t>
  </si>
  <si>
    <t>230CPVFR6444</t>
  </si>
  <si>
    <t>CRISPY FRIED CHICKEN WING MTV-FR-6033A</t>
  </si>
  <si>
    <t>230CPVFR7124</t>
  </si>
  <si>
    <t>ITV-FR-7363ACKpepper popcorn skewer.</t>
  </si>
  <si>
    <t>230CPVFR9059</t>
  </si>
  <si>
    <t>LC-FR-9176A FZ Crispy Fried Nugget 1kg</t>
  </si>
  <si>
    <t>230CPVFR9066</t>
  </si>
  <si>
    <t>FIS-FR-9235A FZ Fried Star Nuggets 1Kg</t>
  </si>
  <si>
    <t>230CPVFR9071</t>
  </si>
  <si>
    <t>TTV-FR-9301A FZ Crispy Nugget 0.3 KG</t>
  </si>
  <si>
    <t>230CPVFR9109</t>
  </si>
  <si>
    <t>PHN-FR-9349A Sour Chicken Roll</t>
  </si>
  <si>
    <t>230CPVFR9116</t>
  </si>
  <si>
    <t>FIS-FR-9345A FZ Fried Star Nugget 0,3Kg</t>
  </si>
  <si>
    <t>230CPVFR9149</t>
  </si>
  <si>
    <t>PHN-FR-9350A Doughnut Chicken Nugget.</t>
  </si>
  <si>
    <t>230CPVFR9166</t>
  </si>
  <si>
    <t>MTV-FR-9410A FZ Crispy Nugget 1 KG</t>
  </si>
  <si>
    <t>230CPVFR9167</t>
  </si>
  <si>
    <t>MTV-FR-9387A Crispy Fried Chicken Nugget</t>
  </si>
  <si>
    <t>230CPVFR9288</t>
  </si>
  <si>
    <t>KFC-FR-9534A Fried Chicken Nugget</t>
  </si>
  <si>
    <t>230CPVFR9314</t>
  </si>
  <si>
    <t>FIS-FR-9868A FS Crispy Chicken Strips1kg</t>
  </si>
  <si>
    <t>230CPVFR9315</t>
  </si>
  <si>
    <t>FG FIS-FR-9870A-FS Crispy Strips 300g</t>
  </si>
  <si>
    <t>230CPVFR9371</t>
  </si>
  <si>
    <t>LOT-FR-9125A Crunchy Chicken Nugget</t>
  </si>
  <si>
    <t>230CPVFR9372</t>
  </si>
  <si>
    <t>MCV-FR-9007A FZ CP - Spicy V chicken</t>
  </si>
  <si>
    <t>230CPVFR9373</t>
  </si>
  <si>
    <t>MCV-FR-9008A FZ CP - Cheesy V chicken</t>
  </si>
  <si>
    <t>230CPVFR9374</t>
  </si>
  <si>
    <t>MCV-FR-9006A FZ CP - V chicken</t>
  </si>
  <si>
    <t>230CPVFR9376</t>
  </si>
  <si>
    <t>MCV-FR-9002A FZ CP - CK burger patty</t>
  </si>
  <si>
    <t>230CPVFR9380</t>
  </si>
  <si>
    <t>FIS-FR-9874A Cheese Star Chicken Nugget</t>
  </si>
  <si>
    <t>230CPVFR9422</t>
  </si>
  <si>
    <t>JOL-FR-9016A FZ Crispy Chicken Nugget</t>
  </si>
  <si>
    <t>230CPVFR9423</t>
  </si>
  <si>
    <t>JOL-FR-9015A FZ Chicken Patty</t>
  </si>
  <si>
    <t>230CPVFR9445</t>
  </si>
  <si>
    <t>CHEESE CHICKEN RING NUGGET MTV-FR-9017A</t>
  </si>
  <si>
    <t>230CPVFR9446</t>
  </si>
  <si>
    <t>CHEESE CHICKEN RING NUGGET MTV-FR-9018A</t>
  </si>
  <si>
    <t>230CPVFR9447</t>
  </si>
  <si>
    <t>CHEESE CHICKEN NUGGET MTV-FR-9062A</t>
  </si>
  <si>
    <t>230CPVFR9448</t>
  </si>
  <si>
    <t>CHEESE CHICKEN NUGGET MTV-FR-9063A</t>
  </si>
  <si>
    <t>230CPVFR9449</t>
  </si>
  <si>
    <t>BURGER CHICKEN MTV-FR-9064A</t>
  </si>
  <si>
    <t>230CPVRT3106</t>
  </si>
  <si>
    <t>TOH-RT-3191A FZ BLsteakWithTeriyaki 320G</t>
  </si>
  <si>
    <t>230CPVRT3108</t>
  </si>
  <si>
    <t>TTV-RT-3324A FZ BLsteakWithTeriyaki 450G</t>
  </si>
  <si>
    <t>230CPVRT3168</t>
  </si>
  <si>
    <t>MTV-RT-3402A FZ BL Steak &amp;Teriyaki 450g</t>
  </si>
  <si>
    <t>230CPVRT3280</t>
  </si>
  <si>
    <t>CKT-RT-3707A FZ Roasted Chicken BL</t>
  </si>
  <si>
    <t>230CPVRT3305</t>
  </si>
  <si>
    <t>FG AMV-RT-3719A-Roasted Chicken BBQ</t>
  </si>
  <si>
    <t>230CPVRT4303</t>
  </si>
  <si>
    <t>ITV-RT-4836A Roasted CK Thigh With Sate</t>
  </si>
  <si>
    <t>230CPVRT4324</t>
  </si>
  <si>
    <t>ITV-RT-4901A Roasted Bone In Leg Pepper</t>
  </si>
  <si>
    <t>230CPVRT4403</t>
  </si>
  <si>
    <t>ITV-RT-4002A Roast Ck BIT Cajun</t>
  </si>
  <si>
    <t>230CPVRT4415</t>
  </si>
  <si>
    <t>MNV-RT-4006A SPICY BUTTERFLY DRUMCK</t>
  </si>
  <si>
    <t>230CPVRT6014</t>
  </si>
  <si>
    <t>FZ BBQ Middle Wing LC-RT6042 1KG</t>
  </si>
  <si>
    <t>230CPVRT6015</t>
  </si>
  <si>
    <t>FZ BBQ Wing Stick LC-RT6043 1KG</t>
  </si>
  <si>
    <t>230CPVRT6038</t>
  </si>
  <si>
    <t>FZ BBQ Middle Wing FIV-RT-6165 500g</t>
  </si>
  <si>
    <t>230CPVRT6039</t>
  </si>
  <si>
    <t>FZ NewOrleans Wingstick FIV-RT-6156 500g</t>
  </si>
  <si>
    <t>230CPVRT6049</t>
  </si>
  <si>
    <t>FZ MW BBQ Skewer 800G ITV-RT-6074A</t>
  </si>
  <si>
    <t>230CPVRT6065</t>
  </si>
  <si>
    <t>ITV-RT-6296A FZ Roasted Spicy Wing BBQ</t>
  </si>
  <si>
    <t>230CPVRT6072</t>
  </si>
  <si>
    <t>TTV-RT-6297A FZ BBQ Wingstick 0.3 KG</t>
  </si>
  <si>
    <t>230CPVRT6104</t>
  </si>
  <si>
    <t>TOH-RT-6193A FZ BBQ Wingstick 350G</t>
  </si>
  <si>
    <t>230CPVRT6105</t>
  </si>
  <si>
    <t>TOH-RT-6195A FZ BBQ Middle Wing 350G</t>
  </si>
  <si>
    <t>230CPVRT6163</t>
  </si>
  <si>
    <t>MTV-RT-6408A FZ Wingstick BBQ 1kg</t>
  </si>
  <si>
    <t>230CPVRT6174</t>
  </si>
  <si>
    <t>MTV-RT-6438A FZ WS Neworleans 1Kg</t>
  </si>
  <si>
    <t>230CPVRT6175</t>
  </si>
  <si>
    <t>MTV-RT-6439A FZ WS Neworleans 300g</t>
  </si>
  <si>
    <t>230CPVRT6180</t>
  </si>
  <si>
    <t>MTV-RT-6428A Roasted CK Wingstick BBQ</t>
  </si>
  <si>
    <t>230CPVRT6213</t>
  </si>
  <si>
    <t>CKT-RT-6532A FZ RT Chickita Wing 3Kg</t>
  </si>
  <si>
    <t>230CPVRT6230</t>
  </si>
  <si>
    <t>MTV-RT-6595A FZ NewOrleans CK Wing</t>
  </si>
  <si>
    <t>230CPVRT6281</t>
  </si>
  <si>
    <t>KFC-RT-6356A FZ Roasted Hot Wing Stick</t>
  </si>
  <si>
    <t>230CPVRT6394</t>
  </si>
  <si>
    <t>TTV-RT-6912A Roasted WS BBQ 1Kg</t>
  </si>
  <si>
    <t>230CPVRT7285</t>
  </si>
  <si>
    <t>MNV-RT-7756A Roasted CK Chilli Salt</t>
  </si>
  <si>
    <t>230CPVRT7298</t>
  </si>
  <si>
    <t>ITV-RT-7831A FZ Roasted Mexican Skewer</t>
  </si>
  <si>
    <t>230CPVRT7302</t>
  </si>
  <si>
    <t>ITV-RT-7834A FZ RT Skewer Chilli Salt</t>
  </si>
  <si>
    <t>230CPVRT7321</t>
  </si>
  <si>
    <t>ITV-RT-7900A ROASTED TERIYAKI SKEWER</t>
  </si>
  <si>
    <t>230CPVRT7351</t>
  </si>
  <si>
    <t>PHV-RT-7718A Chili Salt Chicken Skewer</t>
  </si>
  <si>
    <t>230CPVRT7358</t>
  </si>
  <si>
    <t>MNV-RT-7446A Chicken Tomyum Skewer</t>
  </si>
  <si>
    <t>230CPVRT7370</t>
  </si>
  <si>
    <t>ITV-RT-7903A Chicken Satay Skewer</t>
  </si>
  <si>
    <t>230CPVRT7402</t>
  </si>
  <si>
    <t>ITV-RT-7004A Roast Ck Skewer Tomyum</t>
  </si>
  <si>
    <t>230CPVRT7430</t>
  </si>
  <si>
    <t>MNV-RT-7009A CK Skewer Chilli Salt</t>
  </si>
  <si>
    <t>230CPVRT7467</t>
  </si>
  <si>
    <t>ITV-RT-7018A Jumbo RoastedTeriyakiSkewer</t>
  </si>
  <si>
    <t>230CPVRT8420</t>
  </si>
  <si>
    <t>CKT-RT-8001A FZ Roasted Chicken Rib</t>
  </si>
  <si>
    <t>230CPVSG0206</t>
  </si>
  <si>
    <t>FZ MARINATE CHICKITA</t>
  </si>
  <si>
    <t>230CPVSG0336</t>
  </si>
  <si>
    <t>23CPV-001A FZ Marinate Chickita</t>
  </si>
  <si>
    <t>230CPVSG0404</t>
  </si>
  <si>
    <t>24CPV-003A FG Marinade Chickita</t>
  </si>
  <si>
    <t>230CPVSG3029</t>
  </si>
  <si>
    <t>FZ BL Teriyaki Steak FIV-SG-3151 6pcs</t>
  </si>
  <si>
    <t>230CPVSG3031</t>
  </si>
  <si>
    <t>FZ Yakitori Teriyaki FIV-SG-3152 6skrs</t>
  </si>
  <si>
    <t>230CPVSG3033</t>
  </si>
  <si>
    <t>FZ BL Steak LC-SG-3162 1kg</t>
  </si>
  <si>
    <t>230CPVSG3034</t>
  </si>
  <si>
    <t>FZ Yakitori Teriyaki LC-SG-3163 6skrs</t>
  </si>
  <si>
    <t>230CPVSG3036</t>
  </si>
  <si>
    <t>FZ BL Teriyaki Steak LC-SG-3153 6pcs</t>
  </si>
  <si>
    <t>230CPVSG3282</t>
  </si>
  <si>
    <t>KFC-SG-3360A FZ SG Boneless Leg Steak</t>
  </si>
  <si>
    <t>230CPVSP2424</t>
  </si>
  <si>
    <t>NOV-SP-2010A FZ Steam Chicken Breast87g</t>
  </si>
  <si>
    <t>230CPVSP2425</t>
  </si>
  <si>
    <t>NOV-SP-2011A FZ Smoked Chicken Breast87g</t>
  </si>
  <si>
    <t>230CPVSP2426</t>
  </si>
  <si>
    <t>NOV-SP-2012A FZ Herb Chicken Breast 87g</t>
  </si>
  <si>
    <t>230CPVST2007</t>
  </si>
  <si>
    <t>PHV-ST-2039 Steam Chicken Fillet Breast</t>
  </si>
  <si>
    <t>230CPVST2017</t>
  </si>
  <si>
    <t>PZV-ST-2037 FZ GarlicButterSteamedSBB1Kg</t>
  </si>
  <si>
    <t>230CPVST2018</t>
  </si>
  <si>
    <t>PZV-ST-2035 FZ Spicy BBQ Steamed SBB 1kg</t>
  </si>
  <si>
    <t>230CPVST2019</t>
  </si>
  <si>
    <t>PZV-ST-2036A FZ SoySauce SBB Steamed 1Kg</t>
  </si>
  <si>
    <t>230CPVST2300</t>
  </si>
  <si>
    <t>MTV-ST-2829 Steamed chicken breast 150G</t>
  </si>
  <si>
    <t>230CPVST2301</t>
  </si>
  <si>
    <t>MTV-ST-2830 Steamed chicken breast 500G</t>
  </si>
  <si>
    <t>230CPVST2432</t>
  </si>
  <si>
    <t>SAV-ST-2019 FZ Steamed CK Breast</t>
  </si>
  <si>
    <t>230CPVST3150</t>
  </si>
  <si>
    <t>PHV-ST-3053A FZ Steamed BL Meat</t>
  </si>
  <si>
    <t>230CPVST4051</t>
  </si>
  <si>
    <t>Frozen Steamed Drumstick PZV-ST-4170</t>
  </si>
  <si>
    <t>230CPVST4276</t>
  </si>
  <si>
    <t>HOV-ST-4670A FZ Steam Drumstick</t>
  </si>
  <si>
    <t>230CPVST4277</t>
  </si>
  <si>
    <t>HOV-ST-4677A FZ Steam Bone in Leg</t>
  </si>
  <si>
    <t>230CPVST4278</t>
  </si>
  <si>
    <t>HOV-ST-4678A FZ Steam Bone in Thigh</t>
  </si>
  <si>
    <t>230CPVST4279</t>
  </si>
  <si>
    <t>MNV-ST-4521A STEAMED CK QUARTER LEG</t>
  </si>
  <si>
    <t>230CPVST4286</t>
  </si>
  <si>
    <t>HOV-ST-4669A FZ Steam Quarter Leg</t>
  </si>
  <si>
    <t>230CPVST6291</t>
  </si>
  <si>
    <t>HOV-ST-6799A FZ Steamed Wingstick</t>
  </si>
  <si>
    <t>230CPVST9349</t>
  </si>
  <si>
    <t>TTV-ST-9757A FZ Steamed Funny Shape</t>
  </si>
  <si>
    <t>230CPVST9378</t>
  </si>
  <si>
    <t>MCV-ST-9001 FZ CP - CK sausage patty</t>
  </si>
  <si>
    <t>230EARFR3001</t>
  </si>
  <si>
    <t>EAR-FR-3060A FZ Chicken karaage 250g</t>
  </si>
  <si>
    <t>230EARFR3002</t>
  </si>
  <si>
    <t>EAR-FR-3061A FZ Chicken karaage 1kg</t>
  </si>
  <si>
    <t>230FLJFR3001</t>
  </si>
  <si>
    <t>FLJ-FR-3886A FRIED CHICKEN 110G</t>
  </si>
  <si>
    <t>230FLJRT3003</t>
  </si>
  <si>
    <t>FLJ-RT-3798A PARPARI CHICKEN</t>
  </si>
  <si>
    <t>230FLJSP2002</t>
  </si>
  <si>
    <t>FLJ-SP-2909A SALAD CHICKEN</t>
  </si>
  <si>
    <t>230FLJZR4003</t>
  </si>
  <si>
    <t>FLJ-ZR-4014A ROASTED CHICKEN LEG</t>
  </si>
  <si>
    <t>230FPJFR2001</t>
  </si>
  <si>
    <t>FPJ-FR-2006A FZ Fried SBB Kuaaina</t>
  </si>
  <si>
    <t>230HAJSG7001</t>
  </si>
  <si>
    <t>HAJ-SG-7890 FZ SK CG MW SALT TASTE</t>
  </si>
  <si>
    <t>230ITJFF2040</t>
  </si>
  <si>
    <t>ITJ-FF-2549A Fried SBB Toriten</t>
  </si>
  <si>
    <t>230ITJFF3018</t>
  </si>
  <si>
    <t>ITJ-FF-3015A FF Chicken Mini Karaage</t>
  </si>
  <si>
    <t>230ITJFF3023</t>
  </si>
  <si>
    <t>ITJ-FF-3027A FRIED CK BL TATSUTA</t>
  </si>
  <si>
    <t>230ITJFF3025</t>
  </si>
  <si>
    <t>ITJ-FF-3031A DEEP FRIED KARAAGE HPT</t>
  </si>
  <si>
    <t>230ITJFF3028</t>
  </si>
  <si>
    <t>ITJ-FF-3041A FRIED CHICKEN KATSU BL</t>
  </si>
  <si>
    <t>230ITJFF3029</t>
  </si>
  <si>
    <t>ITJ-FF-3038A FROZEN KARAAGE T4.3</t>
  </si>
  <si>
    <t>230ITJFF3036</t>
  </si>
  <si>
    <t>ITJ-FF-3063A CK TATSUTAAGE BENTO</t>
  </si>
  <si>
    <t>230ITJFR2010</t>
  </si>
  <si>
    <t>ITJ-FR-2896A FRIED SBB TATSUTA</t>
  </si>
  <si>
    <t>230ITJFR2013</t>
  </si>
  <si>
    <t>ITJ-FR-2461A FRIED SBB LOTTERIA</t>
  </si>
  <si>
    <t>230ITJFR3007</t>
  </si>
  <si>
    <t>ITJ-FR-3883A FRIED CHICKEN</t>
  </si>
  <si>
    <t>230ITJFR3014</t>
  </si>
  <si>
    <t>ITJ-FR-3007A NAC FRIED CHICKEN</t>
  </si>
  <si>
    <t>230ITJFR3016</t>
  </si>
  <si>
    <t>ITJ-FR-3019A CK TATSUTA PATTY</t>
  </si>
  <si>
    <t>230ITJFR3024</t>
  </si>
  <si>
    <t>ITJ-FR-3034A V-KARAAGE.FM.KS</t>
  </si>
  <si>
    <t>230ITJFR4021</t>
  </si>
  <si>
    <t>ITJ-FR-4008A Fried chicken drumstick</t>
  </si>
  <si>
    <t>230ITJFR6012</t>
  </si>
  <si>
    <t>ITJ-FR-6895A FRIED CHICKEN 2 JW</t>
  </si>
  <si>
    <t>230ITJFR6020</t>
  </si>
  <si>
    <t>ITJ-FR-6021A Fried Chicken WS Tulip</t>
  </si>
  <si>
    <t>230ITJFR6026</t>
  </si>
  <si>
    <t>ITJ-FR-6036A SEMI FRIED CHICKEN 3JW</t>
  </si>
  <si>
    <t>230ITJFR6030</t>
  </si>
  <si>
    <t>ITJ-FR-6052A FRIED CK WS TULIP</t>
  </si>
  <si>
    <t>230ITJFR7022</t>
  </si>
  <si>
    <t>ITJ-FR-7008A Fried Karaage Stick</t>
  </si>
  <si>
    <t>230ITJRT2009</t>
  </si>
  <si>
    <t>ITJ-RT-2893A ROASTED BB</t>
  </si>
  <si>
    <t>230ITJRT2037</t>
  </si>
  <si>
    <t>ITJ-RT-2538A ROASTED CK SBB SLICE</t>
  </si>
  <si>
    <t>230ITJRT3032</t>
  </si>
  <si>
    <t>ITJ-RT-3044A ROASTED CHICKEN BLK</t>
  </si>
  <si>
    <t>230ITJRT3033</t>
  </si>
  <si>
    <t>ITJ-RT-3052A  ROASTED CHICKEN BL</t>
  </si>
  <si>
    <t>230ITJRT3034</t>
  </si>
  <si>
    <t>ITJ-RT-3059A ROAST BLK CK TERIYAKI</t>
  </si>
  <si>
    <t>230ITJSG7005</t>
  </si>
  <si>
    <t>ITJ-SG-7860ACG YAKITORI SKIN SALT</t>
  </si>
  <si>
    <t>230ITJSG7011</t>
  </si>
  <si>
    <t>ITJ-SG-7902A CG Chicken With Stick</t>
  </si>
  <si>
    <t>230ITJSP2035</t>
  </si>
  <si>
    <t>TJ-SP-2024A STEAMED SBB SHREDDED</t>
  </si>
  <si>
    <t>230ITJST3001</t>
  </si>
  <si>
    <t>ITJ-ST-3838 CHICKEN STEAM BLK</t>
  </si>
  <si>
    <t>230ITJST3038</t>
  </si>
  <si>
    <t>ITJ-ST-3064A Steamed Curry Chicken</t>
  </si>
  <si>
    <t>230ITJST3039</t>
  </si>
  <si>
    <t>ITJ-ST-3067 STEAMED BL CHICKEN SLICE</t>
  </si>
  <si>
    <t>230ITJST6002</t>
  </si>
  <si>
    <t>ITJ-ST-6850 Steamed 2 Joint Wing</t>
  </si>
  <si>
    <t>230ITJST6017</t>
  </si>
  <si>
    <t>ITJ-ST-6004 Chicken Steamed 2JW</t>
  </si>
  <si>
    <t>230ITJST6027</t>
  </si>
  <si>
    <t>ITJ-ST-6035 STEAMED CHICKEN 3JW</t>
  </si>
  <si>
    <t>230ITJST6031</t>
  </si>
  <si>
    <t>ITJ-ST-6055A STEAMED OPEN CUT WS</t>
  </si>
  <si>
    <t>230ITJST7006</t>
  </si>
  <si>
    <t>ITJ-ST-7876 Steamed Skin Skewer</t>
  </si>
  <si>
    <t>230IYJST3001</t>
  </si>
  <si>
    <t>IYJ-ST-3011A Chicken Steam BLK</t>
  </si>
  <si>
    <t>230JCJFF3001</t>
  </si>
  <si>
    <t>JCJ-FF-3035A DEEP FRIED KARAAGE</t>
  </si>
  <si>
    <t>230MAJFF3008</t>
  </si>
  <si>
    <t>MAJ-FF-3062A FZ Fr BLK Yakiago</t>
  </si>
  <si>
    <t>230MAJFS2006</t>
  </si>
  <si>
    <t>MAJ-FS-2022A FZ Fr CK Yakiago Dashi</t>
  </si>
  <si>
    <t>230MAJFS3005</t>
  </si>
  <si>
    <t>MAJ-FS-3043A FZ Fr CK Yakiago Dashi</t>
  </si>
  <si>
    <t>230MAJRT6001</t>
  </si>
  <si>
    <t>MAJ-RT-6880A FZ Roasted Wing Stick</t>
  </si>
  <si>
    <t>230MAJRT6002</t>
  </si>
  <si>
    <t>MAJ-RT-6881A FZ Roasted 2 Joint Wing</t>
  </si>
  <si>
    <t>230MAJRT6007</t>
  </si>
  <si>
    <t>MAJ-RT-6054A FZ Roasted 2 Joints Wing</t>
  </si>
  <si>
    <t>230NHJFF3003</t>
  </si>
  <si>
    <t>NHJ-FF-3885A FRIED CHICKEN SANZOKU</t>
  </si>
  <si>
    <t>230NHJFF3005</t>
  </si>
  <si>
    <t>NHJ-FF-3006A FRIED CHICKEN SANZOKU</t>
  </si>
  <si>
    <t>230NHJFF3007</t>
  </si>
  <si>
    <t>NHJ-FF-3037A FRIED CHICKEN CURRY</t>
  </si>
  <si>
    <t>230NHJFF7001</t>
  </si>
  <si>
    <t>NHJ-FF-7020A Fried Chicken Stick</t>
  </si>
  <si>
    <t>230NHJFR3006</t>
  </si>
  <si>
    <t>NHJ-FR-3016A Chicken karaage taidashi</t>
  </si>
  <si>
    <t>230NHJRT7004</t>
  </si>
  <si>
    <t>NHJ-RT-7001A ROASTED CHICKEN TANDOORI</t>
  </si>
  <si>
    <t>230PHHFR2001</t>
  </si>
  <si>
    <t>PHH-FR-2575A FZ Fried Chicken Finger</t>
  </si>
  <si>
    <t>230PHHFR3003</t>
  </si>
  <si>
    <t>PHH-FR-3036A Fried Chicken Popcorn</t>
  </si>
  <si>
    <t>230PHHRT3002</t>
  </si>
  <si>
    <t>PHH-RT-3009A Roasted Chicken Steak</t>
  </si>
  <si>
    <t>230SGJFR3002</t>
  </si>
  <si>
    <t>SGJ-FR-3028A FULLY COOKED KARAAGE</t>
  </si>
  <si>
    <t>230SGJST6001</t>
  </si>
  <si>
    <t>SGJ-ST-6875 Steamed 2 JW</t>
  </si>
  <si>
    <t>230SHCRT6004</t>
  </si>
  <si>
    <t>SHC-RT-6002A Roasted BBQ Ck Wingstick</t>
  </si>
  <si>
    <t>230SHCRT6005</t>
  </si>
  <si>
    <t>SHC-RT-6003A Roasted BBQ Ck Middle Wing</t>
  </si>
  <si>
    <t>230SHCRT6007</t>
  </si>
  <si>
    <t>SHC-RT-6038A Roasted Drummets New Orlean</t>
  </si>
  <si>
    <t>230SHCRT6008</t>
  </si>
  <si>
    <t>SHC-RT-6039A Roasted Chicken New Orlean</t>
  </si>
  <si>
    <t>230SHCRT6009</t>
  </si>
  <si>
    <t>SHC-RT-6040A RoastedDrummets BlackPepper</t>
  </si>
  <si>
    <t>230SHCST2001</t>
  </si>
  <si>
    <t>SHC-ST-2197 FZ Spicy BBQ SBB Topping</t>
  </si>
  <si>
    <t>230SHCST2006</t>
  </si>
  <si>
    <t>SHC-ST-2025A STEAMED BBQ CHICKEN BREAST</t>
  </si>
  <si>
    <t>230SUJFR2007</t>
  </si>
  <si>
    <t>SUJ-FR-2384A FZ Chicken Nanakara Takumi</t>
  </si>
  <si>
    <t>230SUJFR2014</t>
  </si>
  <si>
    <t>SUJ-FR-2008A FZ Ck Sakutto Butter Fla</t>
  </si>
  <si>
    <t>230SUJFR2016</t>
  </si>
  <si>
    <t>SUJ-FR-2018A FZ Chicken Sakutto Pizza</t>
  </si>
  <si>
    <t>230SUJFR3011</t>
  </si>
  <si>
    <t>SUJ-FR-3005A FZ Agedori BL Thigh</t>
  </si>
  <si>
    <t>230SUJFR3019</t>
  </si>
  <si>
    <t>SUJ-FR-3260A FZ Fr CK BLK Karaage</t>
  </si>
  <si>
    <t>230SUJFR5012</t>
  </si>
  <si>
    <t>SUJ-FR-5003A FZ Chicken Sakutto</t>
  </si>
  <si>
    <t>230SUJFR6006</t>
  </si>
  <si>
    <t>SUJ-FR-6899A FZ Fried Chicken WS</t>
  </si>
  <si>
    <t>230SUJFR9017</t>
  </si>
  <si>
    <t>SUJ-FR-9020A FZ Chicken Sakutto Corn</t>
  </si>
  <si>
    <t>230SUJFR9020</t>
  </si>
  <si>
    <t>SUJ-FR-9010A FZ Donut CK Tonkotsu Fla</t>
  </si>
  <si>
    <t>230SUJFS3003</t>
  </si>
  <si>
    <t>SUJ-FS-3809A FZ Agedori BL Thigh</t>
  </si>
  <si>
    <t>230SUJRG4001</t>
  </si>
  <si>
    <t>SUJ-RG-4806A FZ Frz CG Roasted BIL</t>
  </si>
  <si>
    <t>230SUJRT3015</t>
  </si>
  <si>
    <t>SUJ-RT-3013A FZ Ck Roasted BL</t>
  </si>
  <si>
    <t>230SUJST3005</t>
  </si>
  <si>
    <t>SUJ-ST-3888A FZ Steamed BL</t>
  </si>
  <si>
    <t>230SUJST3010</t>
  </si>
  <si>
    <t>SUJ-ST-3004A FZ Steamed BL</t>
  </si>
  <si>
    <t>230SUJST7013</t>
  </si>
  <si>
    <t>SUJ-ST-7002A FZ Chicken Skin Roll</t>
  </si>
  <si>
    <t>230TBJFR6001</t>
  </si>
  <si>
    <t>TBJ-FR-6877A FZ Frozen Spicy Wing</t>
  </si>
  <si>
    <t>230TBJRT4002</t>
  </si>
  <si>
    <t>TBJ-RT-4012A FZ Roasted BIL With Sauce</t>
  </si>
  <si>
    <t>230TBJRT4003</t>
  </si>
  <si>
    <t>TBJ-RT-4019A FZ Roasted Leg With Sauce</t>
  </si>
  <si>
    <t>230TSMFF3001</t>
  </si>
  <si>
    <t>TSM-FF-3014A FZ Chicken Karaage</t>
  </si>
  <si>
    <t>230TSMFF9002</t>
  </si>
  <si>
    <t>TSM-FF-9012A FZ Chicken Nugget</t>
  </si>
  <si>
    <t>230TSMFR4004</t>
  </si>
  <si>
    <t>TSM-FR-4005A FZ Fried Crispy Drumstick</t>
  </si>
  <si>
    <t>230TSMFR4006</t>
  </si>
  <si>
    <t>TSM-FR-4004A FZ Fried Spicy Drumstick</t>
  </si>
  <si>
    <t>230TSMFR6003</t>
  </si>
  <si>
    <t>TSM-FR-6008A FZ Fried Crispy Whole Wing</t>
  </si>
  <si>
    <t>230TSMFR6005</t>
  </si>
  <si>
    <t>TSM-FR-6007A FZ Fried Spicy Whole Wing</t>
  </si>
  <si>
    <t>230TSMFR6010</t>
  </si>
  <si>
    <t>TSM-FR-6030A FZ Fried ck wingstick</t>
  </si>
  <si>
    <t>230TSMRT7007</t>
  </si>
  <si>
    <t>TSM-RT-7005A FZ Blackpepper Teriyaki SK</t>
  </si>
  <si>
    <t>230TSMSP6008</t>
  </si>
  <si>
    <t>TSM-SP-6028A FZ Pas Blackpepper wing</t>
  </si>
  <si>
    <t>230TSMST6009</t>
  </si>
  <si>
    <t>TSM-ST-6029A FZ Blackpepper whole wing</t>
  </si>
  <si>
    <t>230UMJFF5001</t>
  </si>
  <si>
    <t>UMJ-FF-5006A FZ Fried SM With Sauce</t>
  </si>
  <si>
    <t>230YOJST3001</t>
  </si>
  <si>
    <t>YOJ-ST-3801 STEAMED CHICKEN BL BLOCK</t>
  </si>
  <si>
    <t>230YOJST3002</t>
  </si>
  <si>
    <t>YOJ-ST-3802 STEAMED CHICKEN SCRAP MEAT</t>
  </si>
  <si>
    <t>23FC50111000</t>
  </si>
  <si>
    <t>ITV-FF-3018A Japanese Chicken Tatsutaage</t>
  </si>
  <si>
    <t>23FC50611000</t>
  </si>
  <si>
    <t>Frozen Chicken Popcorn Skewer 1 Kg</t>
  </si>
  <si>
    <t>23RBEJFF2003</t>
  </si>
  <si>
    <t>BEJ-FF-2003A SC Fried Chicken Katsu</t>
  </si>
  <si>
    <t>23RBEJFF3001</t>
  </si>
  <si>
    <t>BEJ-FF-3001A SC Chicken Karaage</t>
  </si>
  <si>
    <t>23RBEJFF3012</t>
  </si>
  <si>
    <t>BEJ-FF-3070A SC CK Seaweed Roll</t>
  </si>
  <si>
    <t>23RBEJFF6006</t>
  </si>
  <si>
    <t>BEJ-FF-6025A SC Fried CK Haft Cut MW</t>
  </si>
  <si>
    <t>23RBEJFR3002</t>
  </si>
  <si>
    <t>BEJ-FR-3002A SC Fr Chicken Pepper Fla</t>
  </si>
  <si>
    <t>23RBEJRT3004</t>
  </si>
  <si>
    <t>BEJ-RT-3003A SC Roasted BL Drumstick</t>
  </si>
  <si>
    <t>23RBEJRT4005</t>
  </si>
  <si>
    <t>BEJ-RT-4902A SC Roasted Chicken BIL</t>
  </si>
  <si>
    <t>23RBEJRT4011</t>
  </si>
  <si>
    <t>BEJ-RT-4907A SC Roasted BIL With Sauce</t>
  </si>
  <si>
    <t>23RCBHFF3013</t>
  </si>
  <si>
    <t>CBH-FF-3610A IR Crispy Fried CK Karaage</t>
  </si>
  <si>
    <t>23RCBHFF3028</t>
  </si>
  <si>
    <t>CBH-FF-3772A SC Golden Crispy 1KG</t>
  </si>
  <si>
    <t>23RCBHFF3031</t>
  </si>
  <si>
    <t>CBH-FF-3851A SC ChickenSeaweed Roll 1KG</t>
  </si>
  <si>
    <t>23RCBHFF3039</t>
  </si>
  <si>
    <t>CBH-FF-3891A IR Chicken Seaweed Roll 1kg</t>
  </si>
  <si>
    <t>23RCBHFF3044</t>
  </si>
  <si>
    <t>CBH-FF-3565A SC CK Seaweed Roll 1KG</t>
  </si>
  <si>
    <t>23RCBHFF6033</t>
  </si>
  <si>
    <t>CBH-FF-6861A SC CP Half Cut MW 1Kg</t>
  </si>
  <si>
    <t>23RCBHFF6034</t>
  </si>
  <si>
    <t>CBH-FF-6862A IR Single bone CKW 1Kg</t>
  </si>
  <si>
    <t>23RCBHFF6035</t>
  </si>
  <si>
    <t>CBH-FF-6866A IR Mexican WingStick 1Kg</t>
  </si>
  <si>
    <t>23RCBHFF6036</t>
  </si>
  <si>
    <t>CBH-FF-6867A IR Mexican WingStick 230g</t>
  </si>
  <si>
    <t>23RCBHFF9020</t>
  </si>
  <si>
    <t>CBH-FF-9653A IR Crispy Nugget 1kg</t>
  </si>
  <si>
    <t>23RCBHFF9037</t>
  </si>
  <si>
    <t>CBH-FF-9873A SC FRIED RING NUGGET 1Kg</t>
  </si>
  <si>
    <t>23RCBHFR4014</t>
  </si>
  <si>
    <t>HB-FR-4611A IR CrispyFried CK Drumstick</t>
  </si>
  <si>
    <t>23RCBHFR6015</t>
  </si>
  <si>
    <t>CBH-FR-6612A IR Crispy Fried CK Wing</t>
  </si>
  <si>
    <t>23RCBHFR6018</t>
  </si>
  <si>
    <t>CBH-FR-6515A IR CP Mexican Wingstick</t>
  </si>
  <si>
    <t>23RCBHFR6019</t>
  </si>
  <si>
    <t>CBH-FR-6514A IR Cánh Giữa Chẻ ĐôiMXC1kg</t>
  </si>
  <si>
    <t>23RCBHFR9041</t>
  </si>
  <si>
    <t>CBH-FR-9370A SC Chicken nugget 1kg</t>
  </si>
  <si>
    <t>23RCBHRT6001</t>
  </si>
  <si>
    <t>IR-FZ Spicy Middle Wing CBH-R6014 1Kg</t>
  </si>
  <si>
    <t>23RCBHRT6002</t>
  </si>
  <si>
    <t>SC- Plain Flavour MW CBH-RT-6185 1kg</t>
  </si>
  <si>
    <t>23RCBHRT6003</t>
  </si>
  <si>
    <t>CBH-RT-6342 SC PlainFlavor Wingstick 1kg</t>
  </si>
  <si>
    <t>23RCBHRT6004</t>
  </si>
  <si>
    <t>CBH-RT-6341 IR Roasted SpicyWingstick1kg</t>
  </si>
  <si>
    <t>23RCBHRT6010</t>
  </si>
  <si>
    <t>CBH-RT-6566 IR Honey Wing</t>
  </si>
  <si>
    <t>23RCBHRT6016</t>
  </si>
  <si>
    <t>CBH-RT-6613A SC RoastedNeworleans CKWing</t>
  </si>
  <si>
    <t>23RCBHRT6027</t>
  </si>
  <si>
    <t>CBH-RT-6773 SC Spicy CK Middle Wing 1KG</t>
  </si>
  <si>
    <t>23RCBHRT6030</t>
  </si>
  <si>
    <t>CBH-RT-6808A SC Honey Wings 1KG</t>
  </si>
  <si>
    <t>23RCBHRT6038</t>
  </si>
  <si>
    <t>CBH-RT-6874A SC Honey Wing 1Kg</t>
  </si>
  <si>
    <t>23RCBHRT6040</t>
  </si>
  <si>
    <t>CBH-RT-6892A SC Honey Wings 1Kg</t>
  </si>
  <si>
    <t>23RCBHRT7021</t>
  </si>
  <si>
    <t>CBH-RT-7644A SC Teriyaki CK Skewer 1Kg</t>
  </si>
  <si>
    <t>23RCBHSP2045</t>
  </si>
  <si>
    <t>CBH-SP-2015 SC Steamed plain sbb 1kg</t>
  </si>
  <si>
    <t>23RCBHSP2046</t>
  </si>
  <si>
    <t>CBH-SP-2016A SC Steamed blackpepper sbb</t>
  </si>
  <si>
    <t>23RCBHSP2047</t>
  </si>
  <si>
    <t>CBH-SP-2017 SC Steamed herbal sbb 1kg</t>
  </si>
  <si>
    <t>23RCBHSP2057</t>
  </si>
  <si>
    <t>CBH-SP-2048A SC Steam soysauce ckbreast</t>
  </si>
  <si>
    <t>23RCBHSP2058</t>
  </si>
  <si>
    <t>CBH-SP-2047A SC Steam yuzusalt ckbreast</t>
  </si>
  <si>
    <t>23RCBHST2056</t>
  </si>
  <si>
    <t>CBH-ST-2547A SC Steamcksbb blackpepper</t>
  </si>
  <si>
    <t>23RCPCFF3002</t>
  </si>
  <si>
    <t>CPC-FF-3066A IR Golden Crispy 1KG</t>
  </si>
  <si>
    <t>23RCPCFF3008</t>
  </si>
  <si>
    <t>CPC-FF-3068A IR CK Seaweed Roll 1KG</t>
  </si>
  <si>
    <t>23RCPCFF3010</t>
  </si>
  <si>
    <t>CPC-FF-3466A IR Golden Crispy 1kg</t>
  </si>
  <si>
    <t>23RCPCFF3016</t>
  </si>
  <si>
    <t>CPC-FF-3472A IR Chicken Seaweed Roll 1kg</t>
  </si>
  <si>
    <t>23RCPCFF6005</t>
  </si>
  <si>
    <t>CPC-FF-6063A IR Half Cut MW 1KG</t>
  </si>
  <si>
    <t>23RCPCFF6011</t>
  </si>
  <si>
    <t>CPC-FF-6467A IR CP Half Cut MD Wing 1kg</t>
  </si>
  <si>
    <t>23RCPCFR6006</t>
  </si>
  <si>
    <t>CPC-FR-6064A IR Mexican Wingstick 1KG</t>
  </si>
  <si>
    <t>23RCPCFR6012</t>
  </si>
  <si>
    <t>CPC-FR-6468A IR Mexican Wingstick 1kg</t>
  </si>
  <si>
    <t>23RCPCFR9003</t>
  </si>
  <si>
    <t>CPC-FR-9061A IR Chicken Nuggets 1KG</t>
  </si>
  <si>
    <t>23RCPCFR9017</t>
  </si>
  <si>
    <t>CPC-FR-9473A IR Crispy CK Nugget 1kg</t>
  </si>
  <si>
    <t>23RCPCRP7019</t>
  </si>
  <si>
    <t>CPC-RP-7003A SC Teriyaki CK Skewer</t>
  </si>
  <si>
    <t>23RCPCRT6001</t>
  </si>
  <si>
    <t>CPC-RT-6065 IR Spicy CK Middle Wing 1KG</t>
  </si>
  <si>
    <t>23RCPCRT6007</t>
  </si>
  <si>
    <t>CPC-RT-6067A IR Honey Wings 1KG</t>
  </si>
  <si>
    <t>23RCPCRT6009</t>
  </si>
  <si>
    <t>CPC-RT-6465 IR Spicy CK Middle Wing 1kg</t>
  </si>
  <si>
    <t>23RCPCRT6013</t>
  </si>
  <si>
    <t>CPC-RT-6469A IR Honey Wings 1kg</t>
  </si>
  <si>
    <t>23RCPCRT6014</t>
  </si>
  <si>
    <t>CPC-RT-6470 IR Plain CK Middle Wing</t>
  </si>
  <si>
    <t>23RCPCRT6015</t>
  </si>
  <si>
    <t>CPC-RT-6471 IR Plain CK Wingstick</t>
  </si>
  <si>
    <t>23RCPCRT7004</t>
  </si>
  <si>
    <t>CPC-RT-7062A IR Teriyaki CK Skewer 1KG</t>
  </si>
  <si>
    <t>23RCPCSP8018</t>
  </si>
  <si>
    <t>CPC-SP-8009 SC Spicy CK Feet</t>
  </si>
  <si>
    <t>23RCPHFF3001</t>
  </si>
  <si>
    <t>SC - Golden Crispy CBH-F-3010A 1Kg</t>
  </si>
  <si>
    <t>23RCPJRG3001</t>
  </si>
  <si>
    <t>CPJ-RG-3843A IR CG Chiken Tare</t>
  </si>
  <si>
    <t>23RCPJST7003</t>
  </si>
  <si>
    <t>CPJ-ST-7879  IR Steamed Skin Skewer</t>
  </si>
  <si>
    <t>23RCPLFF2022</t>
  </si>
  <si>
    <t>CPL-FF-2002A SC Crispy Fried Popcorn 1Kg</t>
  </si>
  <si>
    <t>23RCPLFF3014</t>
  </si>
  <si>
    <t>CPL-FF-3536A SC Japan CK Tatsutaage1Kg</t>
  </si>
  <si>
    <t>23RCPLFF3015</t>
  </si>
  <si>
    <t>CPL-FF-3537A SC Crispy Fried Karaage 1Kg</t>
  </si>
  <si>
    <t>23RCPLFF9019</t>
  </si>
  <si>
    <t>CPL-FF-9547A SC Crispy Ring Nugget 1Kg</t>
  </si>
  <si>
    <t>23RCPLFF9023</t>
  </si>
  <si>
    <t>CPL-FF-9003A SC Crispy CK Nugget 1Kg</t>
  </si>
  <si>
    <t>23RCPLFF9024</t>
  </si>
  <si>
    <t>CPL-FF-9004A SC Chicken Star Nugget 1Kg</t>
  </si>
  <si>
    <t>23RCPLFF9025</t>
  </si>
  <si>
    <t>CPL-FF-9005A SC CK Star Nugget 1Kg</t>
  </si>
  <si>
    <t>23RCPLFR2004</t>
  </si>
  <si>
    <t>CPL-FR-2632A SC Fried Crispy Keel</t>
  </si>
  <si>
    <t>23RCPLFR2005</t>
  </si>
  <si>
    <t>CPL-FR-2633A SC Fried Crispy Rib</t>
  </si>
  <si>
    <t>23RCPLFR2009</t>
  </si>
  <si>
    <t>CPL-FR-2637A IR Fried Spicy Keel</t>
  </si>
  <si>
    <t>23RCPLFR2010</t>
  </si>
  <si>
    <t>CPL-FR-2638A  IR Fried Spicy Rib</t>
  </si>
  <si>
    <t>23RCPLFR2011</t>
  </si>
  <si>
    <t>CPL-FR-2639A SC Fried SBB Karaage</t>
  </si>
  <si>
    <t>23RCPLFR4002</t>
  </si>
  <si>
    <t>CPL-FR-4630A SC Fried Crispy Drumstick</t>
  </si>
  <si>
    <t>23RCPLFR4003</t>
  </si>
  <si>
    <t>CPL-FR-4631A SC Fried Crispy Thigh</t>
  </si>
  <si>
    <t>23RCPLFR4007</t>
  </si>
  <si>
    <t>CPL-FR-4635A   IR  Fried Spicy Drumstick</t>
  </si>
  <si>
    <t>23RCPLFR4008</t>
  </si>
  <si>
    <t>CPL-FR-4636A IR Fried Spicy Thigh</t>
  </si>
  <si>
    <t>23RCPLFR6001</t>
  </si>
  <si>
    <t>CPL-FR-6629A SC Fried Crispy Wing</t>
  </si>
  <si>
    <t>23RCPLFR6006</t>
  </si>
  <si>
    <t>CPL-FR-6634A IR  Fried Spicy Wing</t>
  </si>
  <si>
    <t>23RCPLFR6013</t>
  </si>
  <si>
    <t>CPL-FR-6658A SC Crispy Wingstick</t>
  </si>
  <si>
    <t>23RCPLFR9017</t>
  </si>
  <si>
    <t>CPL-FR-9557A SC CK Star Nugget 1Kg</t>
  </si>
  <si>
    <t>23RCPLFR9018</t>
  </si>
  <si>
    <t>CPL-FR-9558A SC Chicken Star Nugget 1Kg</t>
  </si>
  <si>
    <t>23RCPLRT6020</t>
  </si>
  <si>
    <t>CPL-RT-6553A SC RT Neworleans Wing 1Kg</t>
  </si>
  <si>
    <t>23RCPSFF2011</t>
  </si>
  <si>
    <t>CPS-FF-2023A SC Crispy fried ck finger</t>
  </si>
  <si>
    <t>23RCPSFF3003</t>
  </si>
  <si>
    <t>CPS-FF-3046A SC Crispy ck karaage 1kg</t>
  </si>
  <si>
    <t>23RCPSFR6001</t>
  </si>
  <si>
    <t>CPS-FR-6041A SC Fried ck wing 1kg</t>
  </si>
  <si>
    <t>23RCPSFR6007</t>
  </si>
  <si>
    <t>CPS-FR-6878A SC Frozen Spicy ckwing</t>
  </si>
  <si>
    <t>23RCPSRT7004</t>
  </si>
  <si>
    <t>CPS-RT-7010A SC RT Teriyaki Skewer 1kg</t>
  </si>
  <si>
    <t>23RCPTFF3001</t>
  </si>
  <si>
    <t>IR-FZ Tatsutaage CPT-F-3004 1Kg</t>
  </si>
  <si>
    <t>23RCPTFF3002</t>
  </si>
  <si>
    <t>IR-FZ New Waka Tatsutaage CPT-F-3042 1Kg</t>
  </si>
  <si>
    <t>23RCPTRT6003</t>
  </si>
  <si>
    <t>IR- FZ Tabasaki Spicy CPT-R-6014 1 Kg</t>
  </si>
  <si>
    <t>23RCPVFF2263</t>
  </si>
  <si>
    <t>MTV-FF-2660A SC FZ FR CK POPCORN 300G</t>
  </si>
  <si>
    <t>23RCPVFF2264</t>
  </si>
  <si>
    <t>MTV-FF-2661A SC FZ FR CK POPCORN 1KG</t>
  </si>
  <si>
    <t>23RCPVFF2299</t>
  </si>
  <si>
    <t>IR DPV-FF-2764A-Fried Chicken Popcorn</t>
  </si>
  <si>
    <t>23RCPVFF2307</t>
  </si>
  <si>
    <t>HOV-FF-2847A IR FRIED SBB BLOCK</t>
  </si>
  <si>
    <t>23RCPVFF2320</t>
  </si>
  <si>
    <t>Crispy Chicken Breast (IR MTV-FF-2889A)</t>
  </si>
  <si>
    <t>23RCPVFF2327</t>
  </si>
  <si>
    <t>Crispy Fry Chicken Fillet(IRMTV-FF-2904)</t>
  </si>
  <si>
    <t>23RCPVFF2342</t>
  </si>
  <si>
    <t>IR FIS-FF-2412A-Chicken Popcorn</t>
  </si>
  <si>
    <t>23RCPVFF2348</t>
  </si>
  <si>
    <t>IR FIS-FF-2417A Crispy Chicken Superchef</t>
  </si>
  <si>
    <t>23RCPVFF2359</t>
  </si>
  <si>
    <t>Crispy Fried Chicken Fingers SC</t>
  </si>
  <si>
    <t>23RCPVFF2465</t>
  </si>
  <si>
    <t>TTV-FF-2049A SC Crispy Fried CK Karaage</t>
  </si>
  <si>
    <t>23RCPVFF2466</t>
  </si>
  <si>
    <t>TTV-FF-2050A SC Fried CK Tatsutaage</t>
  </si>
  <si>
    <t>23RCPVFF2487</t>
  </si>
  <si>
    <t>LMV-FF-2831A SCFried Chicken Karaage</t>
  </si>
  <si>
    <t>23RCPVFF2488</t>
  </si>
  <si>
    <t>MTV-FF-2801A SCCrispyFriedCK Karaage300g</t>
  </si>
  <si>
    <t>23RCPVFF2489</t>
  </si>
  <si>
    <t>MTV-FF-2802A SCCrispyFriedCK Karaage 1kg</t>
  </si>
  <si>
    <t>23RCPVFF2490</t>
  </si>
  <si>
    <t>MTV-FF-2803A SCCrispy Fried Karaage 2kg</t>
  </si>
  <si>
    <t>23RCPVFF2491</t>
  </si>
  <si>
    <t>MTV-FF-2804A SC JP FriedTatsutaage300g</t>
  </si>
  <si>
    <t>23RCPVFF2492</t>
  </si>
  <si>
    <t>MTV-FF-2805A SC JP FriedTatsutaage 1kg</t>
  </si>
  <si>
    <t>23RCPVFF2495</t>
  </si>
  <si>
    <t>MTV-FF-2225A SCCrispy Fried Ck Karaage</t>
  </si>
  <si>
    <t>23RCPVFF3002</t>
  </si>
  <si>
    <t>IR-FZ Tatsutaage LC-FF-3030 1Kg</t>
  </si>
  <si>
    <t>23RCPVFF3003</t>
  </si>
  <si>
    <t>IR -FZ Seaweed Roll LC-FF-3021 1 Kg</t>
  </si>
  <si>
    <t>23RCPVFF3010</t>
  </si>
  <si>
    <t>IR-Frozen Fried CK Kara LC-FF-3078 1Kg</t>
  </si>
  <si>
    <t>23RCPVFF3020</t>
  </si>
  <si>
    <t>IR-FZ Tatsutaage Skewer FIV-FF-3100 900G</t>
  </si>
  <si>
    <t>23RCPVFF3112</t>
  </si>
  <si>
    <t>BKV-FF-3141A IR-FZ Japanese  Tatsutaage</t>
  </si>
  <si>
    <t>23RCPVFF3118</t>
  </si>
  <si>
    <t>BKV-FF-3129A SC Crispy Chicken Seaweed</t>
  </si>
  <si>
    <t>23RCPVFF3141</t>
  </si>
  <si>
    <t>MTV-FF-3385A-IR-Tatsutaage-Crispy Skin</t>
  </si>
  <si>
    <t>23RCPVFF3160</t>
  </si>
  <si>
    <t>MTV-FF-3405A-SC-Karaage-Crispy Skin</t>
  </si>
  <si>
    <t>23RCPVFF3283</t>
  </si>
  <si>
    <t>KFC-FF-3358A IR Fried Chicken Tatsutaage</t>
  </si>
  <si>
    <t>23RCPVFF3287</t>
  </si>
  <si>
    <t>LMV-FF-3783A  SC-Fried Chicken Karaage</t>
  </si>
  <si>
    <t>23RCPVFF3335</t>
  </si>
  <si>
    <t>BHX-FF-3864A IR FRIED CHICKEN 500G</t>
  </si>
  <si>
    <t>23RCPVFF3379</t>
  </si>
  <si>
    <t>ITV-FF-3892A SC Fried Ck Batter Karaage</t>
  </si>
  <si>
    <t>23RCPVFF3401</t>
  </si>
  <si>
    <t>MTV-FF-3887A SC FRIED CRISPY CHICKEN</t>
  </si>
  <si>
    <t>23RCPVFF3458</t>
  </si>
  <si>
    <t>ITV-FF-3058A SC CK WITH KOREAN SAUCE</t>
  </si>
  <si>
    <t>23RCPVFF5421</t>
  </si>
  <si>
    <t>CKT-FF-5004A SC Fried Chicken Tender 1kg</t>
  </si>
  <si>
    <t>23RCPVFF7356</t>
  </si>
  <si>
    <t>SEV-FF-7340A SC CK Tatsutaage Skewer</t>
  </si>
  <si>
    <t>23RCPVFF7411</t>
  </si>
  <si>
    <t>MNV-FF-7006A SC CK SEAWEED ROLL SKEWER</t>
  </si>
  <si>
    <t>23RCPVFF9110</t>
  </si>
  <si>
    <t>PHN-FF-9350A IR-Doughnut Chicken Nugget</t>
  </si>
  <si>
    <t>23RCPVFF9178</t>
  </si>
  <si>
    <t>MTV-FF-9440A SC Fried Ring Nugget 1Kg</t>
  </si>
  <si>
    <t>23RCPVFF9179</t>
  </si>
  <si>
    <t>MTV-FF-9441A SC Fried Ring Nugget</t>
  </si>
  <si>
    <t>23RCPVFF9184</t>
  </si>
  <si>
    <t>PHN-FF-9424A SC-Chicken Nugget</t>
  </si>
  <si>
    <t>23RCPVFF9185</t>
  </si>
  <si>
    <t>PHN-FF-9425A IR- Chicken Dougnut</t>
  </si>
  <si>
    <t>23RCPVFF9188</t>
  </si>
  <si>
    <t>PHN-FF-9442A SC-Chicken Nugget</t>
  </si>
  <si>
    <t>23RCPVFF9189</t>
  </si>
  <si>
    <t>PHN-FF-9443A IR- Chicken Dougnut</t>
  </si>
  <si>
    <t>23RCPVFF9261</t>
  </si>
  <si>
    <t>MTV-FF-9657A IR Crispy Nugget</t>
  </si>
  <si>
    <t>23RCPVFF9344</t>
  </si>
  <si>
    <t>IR FIS-FF-9416A-FS Crispy Chicken Strips</t>
  </si>
  <si>
    <t>23RCPVFF9346</t>
  </si>
  <si>
    <t>IR FIS-FF-9414A Star Nugget</t>
  </si>
  <si>
    <t>23RCPVFF9357</t>
  </si>
  <si>
    <t>Crunchy Chicken Nugget SC LOT-FF-9125A</t>
  </si>
  <si>
    <t>23RCPVFR2001</t>
  </si>
  <si>
    <t>SC-FZ Chicken Popcorn LC-FR-2031 1Kg</t>
  </si>
  <si>
    <t>23RCPVFR2100</t>
  </si>
  <si>
    <t>MTV-FR-2338A IR-Chicken Cheese Roll 360g</t>
  </si>
  <si>
    <t>23RCPVFR2306</t>
  </si>
  <si>
    <t>LMV-FR-2842A IR-Fried Chicken Popcorn</t>
  </si>
  <si>
    <t>23RCPVFR2318</t>
  </si>
  <si>
    <t>IR LOT-FR-2445A-Hot Star Chicken</t>
  </si>
  <si>
    <t>23RCPVFR2325</t>
  </si>
  <si>
    <t>IR FIS-FR-2894A Crispy Chicken Superchef</t>
  </si>
  <si>
    <t>23RCPVFR2433</t>
  </si>
  <si>
    <t>TTV-FR-2020A SC DEEP FRIED POPCORN CK</t>
  </si>
  <si>
    <t>23RCPVFR2439</t>
  </si>
  <si>
    <t>CHEESE CHICKEN POPCORN SC MTV-FR-2013A</t>
  </si>
  <si>
    <t>23RCPVFR3021</t>
  </si>
  <si>
    <t>SC - Frozen Fried Chicken Pebochi</t>
  </si>
  <si>
    <t>23RCPVFR3060</t>
  </si>
  <si>
    <t>MCV-FR-3294A SC McDeluxe 3.15KG</t>
  </si>
  <si>
    <t>23RCPVFR3252</t>
  </si>
  <si>
    <t>ITV-FR-3648A  IR FROZEN FRIED CK PEBOCHI</t>
  </si>
  <si>
    <t>23RCPVFR3304</t>
  </si>
  <si>
    <t>GSV-FR-3837A SC-Fried CK Spicy Cheese</t>
  </si>
  <si>
    <t>23RCPVFR3310</t>
  </si>
  <si>
    <t>ITV-FR-3849A IR-Fried Chicken Pebochi</t>
  </si>
  <si>
    <t>23RCPVFR3333</t>
  </si>
  <si>
    <t>SEV-FR-3869A SC Fried Crispy Chicken</t>
  </si>
  <si>
    <t>23RCPVFR3416</t>
  </si>
  <si>
    <t>TTV-FR-3025A SC Crispy Fried CK Steak1kg</t>
  </si>
  <si>
    <t>23RCPVFR3417</t>
  </si>
  <si>
    <t>TTV-FR-3026A SC Fried Herby CK Steak 1kg</t>
  </si>
  <si>
    <t>23RCPVFR3450</t>
  </si>
  <si>
    <t>MTV-FR-3047A SC Japan Tatsutaage 1Kg</t>
  </si>
  <si>
    <t>23RCPVFR3470</t>
  </si>
  <si>
    <t>TTV-FR-3897A SC Karaage Chicken Block</t>
  </si>
  <si>
    <t>23RCPVFR4022</t>
  </si>
  <si>
    <t>IR - Frozen Chicken Fami Drumstick</t>
  </si>
  <si>
    <t>23RCPVFR4040</t>
  </si>
  <si>
    <t>LC-FR-4159A SC Fr Spicy Ck Drumstick</t>
  </si>
  <si>
    <t>23RCPVFR4057</t>
  </si>
  <si>
    <t>LC-FR-4243A IR-Fried Bone In Thigh 1Kg</t>
  </si>
  <si>
    <t>23RCPVFR4058</t>
  </si>
  <si>
    <t>FIS-FR-4242A IR-Fried Bone In Thigh 1Kg</t>
  </si>
  <si>
    <t>23RCPVFR4078</t>
  </si>
  <si>
    <t>TTV-FR-4299A IR-Crispy Drumstick 10 PCS</t>
  </si>
  <si>
    <t>23RCPVFR4098</t>
  </si>
  <si>
    <t>PHN-FR-4337A SC-FZ Crispy Drumstick</t>
  </si>
  <si>
    <t>23RCPVFR4215</t>
  </si>
  <si>
    <t>FIS-FR-4463A IR Spicy Bone In Thigh</t>
  </si>
  <si>
    <t>23RCPVFR4216</t>
  </si>
  <si>
    <t>FIS-FR-4489A IR Fried Spicy Drumstick</t>
  </si>
  <si>
    <t>23RCPVFR4217</t>
  </si>
  <si>
    <t>IIS-FR-4464A IR Fried Crispy Drumstick</t>
  </si>
  <si>
    <t>23RCPVFR4219</t>
  </si>
  <si>
    <t>FIS-FR-4462A IR Crispy Bone In Thigh</t>
  </si>
  <si>
    <t>23RCPVFR4237</t>
  </si>
  <si>
    <t>MTV-FR-4602A SC FRIED CRIPSY CKDS 500G</t>
  </si>
  <si>
    <t>23RCPVFR4238</t>
  </si>
  <si>
    <t>MTV-FR-4603A SC FRIED SPICY CKDS 500G</t>
  </si>
  <si>
    <t>23RCPVFR4241</t>
  </si>
  <si>
    <t>PHN-FR-4606A IR-FRIED CRISPY CD SIZEL</t>
  </si>
  <si>
    <t>23RCPVFR4242</t>
  </si>
  <si>
    <t>PHN-FR-4607A SC FRIED SPICY CD SIZE L</t>
  </si>
  <si>
    <t>23RCPVFR4251</t>
  </si>
  <si>
    <t>ITV-FR-4647A IR FROZEN FRIED CK FAMI DS</t>
  </si>
  <si>
    <t>23RCPVFR4309</t>
  </si>
  <si>
    <t>ITV-FR-4848A SC-Fried Chicken Drum Fami</t>
  </si>
  <si>
    <t>23RCPVFR4312</t>
  </si>
  <si>
    <t>PHN-FR-4855A-IR-CrispyChicken Drumstick</t>
  </si>
  <si>
    <t>23RCPVFR4313</t>
  </si>
  <si>
    <t>PHN-FR-4856A-SCSpicy Chicken Drumstick</t>
  </si>
  <si>
    <t>23RCPVFR4398</t>
  </si>
  <si>
    <t>GSV-FR-4906A SC Crispy FrCk Butterfly Dr</t>
  </si>
  <si>
    <t>23RCPVFR4434</t>
  </si>
  <si>
    <t>TTV-FR-4013A SC SPICY DEEP DRIED CHICKEN</t>
  </si>
  <si>
    <t>23RCPVFR4435</t>
  </si>
  <si>
    <t>TTV-FR-4017A SC CRISPY DEEP DRIED CK</t>
  </si>
  <si>
    <t>23RCPVFR4441</t>
  </si>
  <si>
    <t>CRUNCHY CHICKEN THIGH SC MTV-FR-4009A</t>
  </si>
  <si>
    <t>23RCPVFR6005</t>
  </si>
  <si>
    <t>SC-FZ Karaage 2-J-Wing PHV-FR-6061 1Kg</t>
  </si>
  <si>
    <t>23RCPVFR6006</t>
  </si>
  <si>
    <t>SC-FZ Karaage Wing Stick PHV-FR-6041 1Kg</t>
  </si>
  <si>
    <t>23RCPVFR6028</t>
  </si>
  <si>
    <t>IR-Fz Spicy Crispy Wing LOT-FR-6148 1KG</t>
  </si>
  <si>
    <t>23RCPVFR6041</t>
  </si>
  <si>
    <t>LC-FR-6161A SC Frozen Spicy Wing</t>
  </si>
  <si>
    <t>23RCPVFR6061</t>
  </si>
  <si>
    <t>MCV-FR-6293A SC McWing MW 0.56KG</t>
  </si>
  <si>
    <t>23RCPVFR6062</t>
  </si>
  <si>
    <t>MCV-FR-6292A SC McWing WS 0.75KG</t>
  </si>
  <si>
    <t>23RCPVFR6076</t>
  </si>
  <si>
    <t>TTV-FR-6300A IR-Crispy WholeWing 10PCS</t>
  </si>
  <si>
    <t>23RCPVFR6077</t>
  </si>
  <si>
    <t>TTV-FR-6295A SC-Crispy Wingstick 1 KG</t>
  </si>
  <si>
    <t>23RCPVFR6099</t>
  </si>
  <si>
    <t>PHN-FR-6336A SC-FZ Crispy Whole Wing</t>
  </si>
  <si>
    <t>23RCPVFR6214</t>
  </si>
  <si>
    <t>FIS-FR-6488A IR Fried Spicy Whole Wing</t>
  </si>
  <si>
    <t>23RCPVFR6218</t>
  </si>
  <si>
    <t>FIS-FR-6460A IR Crispy Whole Wing</t>
  </si>
  <si>
    <t>23RCPVFR6239</t>
  </si>
  <si>
    <t>MTV-FR-6604A SC FRIED SPICY CKW 400G</t>
  </si>
  <si>
    <t>23RCPVFR6240</t>
  </si>
  <si>
    <t>MTV-FR-6605A SC-FRIED CRIPSY CKW 400G</t>
  </si>
  <si>
    <t>23RCPVFR6243</t>
  </si>
  <si>
    <t>PHN-FR-6608A SC FRIED SPICY CKW SIZE L</t>
  </si>
  <si>
    <t>23RCPVFR6244</t>
  </si>
  <si>
    <t>PHN-FR-6609A SC-FRIED CRISPY CKW SIZE L</t>
  </si>
  <si>
    <t>23RCPVFR6267</t>
  </si>
  <si>
    <t>SC LOT-FR-6662A CRISPY SPICY WING</t>
  </si>
  <si>
    <t>23RCPVFR6354</t>
  </si>
  <si>
    <t>MCV-FR-6788A SC Middle Wing McDonald 1KG</t>
  </si>
  <si>
    <t>23RCPVFR6355</t>
  </si>
  <si>
    <t>MCV-FR-6789A SC Wingstick McDonald 1Kg</t>
  </si>
  <si>
    <t>23RCPVFR6399</t>
  </si>
  <si>
    <t>GSV-FR-6913A SC Crispy Ck WholeWing</t>
  </si>
  <si>
    <t>23RCPVFR6414</t>
  </si>
  <si>
    <t>GSV-FR-6010A SC CRISPY CK WHOLE WING</t>
  </si>
  <si>
    <t>23RCPVFR6419</t>
  </si>
  <si>
    <t>TTV-FR-6023A SC Fried CK Wingstick 1kg</t>
  </si>
  <si>
    <t>23RCPVFR6427</t>
  </si>
  <si>
    <t>FIS-FR-6024 SCMini Ck Drumstick Wing</t>
  </si>
  <si>
    <t>23RCPVFR6436</t>
  </si>
  <si>
    <t>TTV-FR-6037A SC CRISPY DEEP DRIED WING</t>
  </si>
  <si>
    <t>23RCPVFR6437</t>
  </si>
  <si>
    <t>TTV-FR-6051A SC SPICY DEEP DRIED WING</t>
  </si>
  <si>
    <t>23RCPVFR6443</t>
  </si>
  <si>
    <t>CRISPY FRIED CHICKEN WINGSC MTV-FR-6032A</t>
  </si>
  <si>
    <t>23RCPVFR7050</t>
  </si>
  <si>
    <t>IR - FZ Chicken Popcorn 1Kg ITV-FR-7209A</t>
  </si>
  <si>
    <t>23RCPVFR7124</t>
  </si>
  <si>
    <t>ITV-FR-7363A IR-CK pepper popcorn skewer</t>
  </si>
  <si>
    <t>23RCPVFR7190</t>
  </si>
  <si>
    <t>MNV-FR-7444A IR-CK  spicy popcorn skewer</t>
  </si>
  <si>
    <t>23RCPVFR9059</t>
  </si>
  <si>
    <t>LC-FR-2176A IR-FZ Crispy Nugget 1kg</t>
  </si>
  <si>
    <t>23RCPVFR9066</t>
  </si>
  <si>
    <t>FIS-FR-9235A IR-Fried Star Nuggets</t>
  </si>
  <si>
    <t>23RCPVFR9067</t>
  </si>
  <si>
    <t>FIS-FR-9234A IR-Fried Ring Nuggets</t>
  </si>
  <si>
    <t>23RCPVFR9109</t>
  </si>
  <si>
    <t>PHN-FR-9349A IR-Sour Chicken Roll</t>
  </si>
  <si>
    <t>23RCPVFR9116</t>
  </si>
  <si>
    <t>FIS-FR-9345A IR-Fried Star Nugget</t>
  </si>
  <si>
    <t>23RCPVFR9117</t>
  </si>
  <si>
    <t>FIS-FR-9346A IR-Fried Ring Nugget</t>
  </si>
  <si>
    <t>23RCPVFR9149</t>
  </si>
  <si>
    <t>PHN-FR-9350A IR-Doughnut Chicken Nugget.</t>
  </si>
  <si>
    <t>23RCPVFR9288</t>
  </si>
  <si>
    <t>SC KFC-FR-9534A-Fried Chicken Nugget</t>
  </si>
  <si>
    <t>23RCPVFR9314</t>
  </si>
  <si>
    <t>SC FIS-FR-9868A-FS Crispy Chicken Strips</t>
  </si>
  <si>
    <t>23RCPVFR9371</t>
  </si>
  <si>
    <t>Crunchy Chicken Nugget SC LOT-FR-9125A</t>
  </si>
  <si>
    <t>23RCPVFR9372</t>
  </si>
  <si>
    <t>MCV-FR-9007A SC CP - Spicy V chicken</t>
  </si>
  <si>
    <t>23RCPVFR9373</t>
  </si>
  <si>
    <t>MCV-FR-9008A SC CP - Cheesy V chicken</t>
  </si>
  <si>
    <t>23RCPVFR9374</t>
  </si>
  <si>
    <t>MCV-FR-9006A SC CP - V chicken</t>
  </si>
  <si>
    <t>23RCPVFR9376</t>
  </si>
  <si>
    <t>MCV-FR-9002A SC CP - CK burger patty</t>
  </si>
  <si>
    <t>23RCPVFR9380</t>
  </si>
  <si>
    <t>Star Cheese Nugget SC FIS-FR-9874A</t>
  </si>
  <si>
    <t>23RCPVFR9422</t>
  </si>
  <si>
    <t>JOL-FR-9016A SC Crispy Chicken Nugget</t>
  </si>
  <si>
    <t>23RCPVFR9423</t>
  </si>
  <si>
    <t>JOL-FR-9015A SC Chicken Patty 1kg</t>
  </si>
  <si>
    <t>23RCPVFR9445</t>
  </si>
  <si>
    <t>CHEESE CK RING NUGGET SC MTV-FR-9017A</t>
  </si>
  <si>
    <t>23RCPVFR9447</t>
  </si>
  <si>
    <t>CHEESE CHICKEN NUGGET SC MTV-FR-9062A</t>
  </si>
  <si>
    <t>23RCPVFR9449</t>
  </si>
  <si>
    <t>BURGER CHICKEN SC MTV-FR-9064A</t>
  </si>
  <si>
    <t>23RCPVRT2468</t>
  </si>
  <si>
    <t>TTV-RT-2051A SC Roasted CK Breast Slice</t>
  </si>
  <si>
    <t>23RCPVRT3106</t>
  </si>
  <si>
    <t>TOH-RT-3191A SC BLsteakWithTeriyaki 320G</t>
  </si>
  <si>
    <t>23RCPVRT3108</t>
  </si>
  <si>
    <t>TTV-RT-3324A SC BLsteakWithTeriyaki 450G</t>
  </si>
  <si>
    <t>23RCPVRT3280</t>
  </si>
  <si>
    <t>CKT-RT-3707A SC Roasted Chicken BL</t>
  </si>
  <si>
    <t>23RCPVRT3305</t>
  </si>
  <si>
    <t>IR AMV-RT-3719A-Roasted Chicken BBQ</t>
  </si>
  <si>
    <t>23RCPVRT4303</t>
  </si>
  <si>
    <t>ITV-RT-4836A IR-RT CK Thigh With Sate</t>
  </si>
  <si>
    <t>23RCPVRT4324</t>
  </si>
  <si>
    <t>ITV-RT-4901A SC Roasted BIL PepperFlavor</t>
  </si>
  <si>
    <t>23RCPVRT4403</t>
  </si>
  <si>
    <t>ITV-RT-4002A SC Roast Ck BIT Cajun</t>
  </si>
  <si>
    <t>23RCPVRT4415</t>
  </si>
  <si>
    <t>MNV-RT-4006A SC SPICY BUTTERFLY DRUMCK</t>
  </si>
  <si>
    <t>23RCPVRT6008</t>
  </si>
  <si>
    <t>IR-FZ New Orleans Wingstick FIV-RT-6156A</t>
  </si>
  <si>
    <t>23RCPVRT6014</t>
  </si>
  <si>
    <t>IR-FZ BBQ Middle Wing LC-RT6042 1Kg</t>
  </si>
  <si>
    <t>23RCPVRT6015</t>
  </si>
  <si>
    <t>IR-FZ BBQ Wing Stick LC-RT6043 1KG</t>
  </si>
  <si>
    <t>23RCPVRT6049</t>
  </si>
  <si>
    <t>IR - FZ MW BBQ Skewer 800G ITV-RT-6074A</t>
  </si>
  <si>
    <t>23RCPVRT6065</t>
  </si>
  <si>
    <t>ITV-RT-6296AIR-FZ Roasted Spicy Wing BBQ</t>
  </si>
  <si>
    <t>23RCPVRT6104</t>
  </si>
  <si>
    <t>TOH-RT-6193A SC BBQ Wingstick 350G</t>
  </si>
  <si>
    <t>23RCPVRT6105</t>
  </si>
  <si>
    <t>TOH-RT-6195A SC BBQ Middle Wing 350G</t>
  </si>
  <si>
    <t>23RCPVRT6213</t>
  </si>
  <si>
    <t>CKT-RT-6532A IR RT Chickita Wing</t>
  </si>
  <si>
    <t>23RCPVRT6281</t>
  </si>
  <si>
    <t>KFC-RT-6356A IR Roasted Hot Wing Stick</t>
  </si>
  <si>
    <t>23RCPVRT6308</t>
  </si>
  <si>
    <t>IR DPV-RT-6840 - Garlic Pepper Wing</t>
  </si>
  <si>
    <t>23RCPVRT7285</t>
  </si>
  <si>
    <t>MNV-RT-7756A SC-Roasted CK Chilli Salt</t>
  </si>
  <si>
    <t>23RCPVRT7298</t>
  </si>
  <si>
    <t>ITV-RT-7831A IR-Roasted Mexican Skewer</t>
  </si>
  <si>
    <t>23RCPVRT7302</t>
  </si>
  <si>
    <t>ITV-RT-7834A IR-RT Skewer Chilli Salt</t>
  </si>
  <si>
    <t>23RCPVRT7321</t>
  </si>
  <si>
    <t>ITV-RT-7900A SC ROASTED TERIYAKI SKEWER</t>
  </si>
  <si>
    <t>23RCPVRT7351</t>
  </si>
  <si>
    <t>IR PHV-RT-7718AChili Salt Chicken Skewer</t>
  </si>
  <si>
    <t>23RCPVRT7358</t>
  </si>
  <si>
    <t>MNV-RT-7446A IR Chicken Tomyum Skewer</t>
  </si>
  <si>
    <t>23RCPVRT7370</t>
  </si>
  <si>
    <t>ITV-RT-7903A SC Chicken Satay Skewer</t>
  </si>
  <si>
    <t>23RCPVRT7402</t>
  </si>
  <si>
    <t>ITV-RT-7004A SC Roast Ck Skewer Tomyum</t>
  </si>
  <si>
    <t>23RCPVRT7430</t>
  </si>
  <si>
    <t>MNV-RT-7009A SC CK Skewer Chilli Salt</t>
  </si>
  <si>
    <t>23RCPVRT7467</t>
  </si>
  <si>
    <t>ITV-RT-7018A SCJumboRoastTeriyakiSkewer</t>
  </si>
  <si>
    <t>23RCPVRT8420</t>
  </si>
  <si>
    <t>CKT-RT-8001A SC Roasted Chicken Rib 1kg</t>
  </si>
  <si>
    <t>23RCPVSG0206</t>
  </si>
  <si>
    <t>IR MARINATE CHICKITA</t>
  </si>
  <si>
    <t>23RCPVSG0336</t>
  </si>
  <si>
    <t>23CPV-001A IR Marinate Chickita</t>
  </si>
  <si>
    <t>23RCPVSG3029</t>
  </si>
  <si>
    <t>IR-FZ BL Teriyaki Steak FIV-SG-3151 6pcs</t>
  </si>
  <si>
    <t>23RCPVSG3031</t>
  </si>
  <si>
    <t>IR-FZ Yakitori FIV-SG-3152 6skrs</t>
  </si>
  <si>
    <t>23RCPVSG3033</t>
  </si>
  <si>
    <t>IR-FZ BL Steak LC-SG-3162 1kg</t>
  </si>
  <si>
    <t>23RCPVSG3035</t>
  </si>
  <si>
    <t>IR-FZ Yakitori Teriyaki  LC-SG-3163 1kg</t>
  </si>
  <si>
    <t>23RCPVSG3037</t>
  </si>
  <si>
    <t>IR-FZ BLTeriyaki Steak LC-SG-3153 1kg</t>
  </si>
  <si>
    <t>23RCPVSG3282</t>
  </si>
  <si>
    <t>KFC-SG-3360A IR SG Boneless Leg Steak</t>
  </si>
  <si>
    <t>23RCPVSP2424</t>
  </si>
  <si>
    <t>NOV-SP-2010A SC Steam Chicken Breast 1KG</t>
  </si>
  <si>
    <t>23RCPVSP2425</t>
  </si>
  <si>
    <t>NOV-SP-2011A SC Smoked Chicken Breast87g</t>
  </si>
  <si>
    <t>23RCPVSP2426</t>
  </si>
  <si>
    <t>NOV-SP-2012A SC Herb Chicken Breast 87g</t>
  </si>
  <si>
    <t>23RCPVST2007</t>
  </si>
  <si>
    <t>SC-FZ Steamed CK SBB PHV-ST-2039 1Kg</t>
  </si>
  <si>
    <t>23RCPVST2017</t>
  </si>
  <si>
    <t>SC-FZ Garlic Butter SBB PZV-ST-2037 1Kg</t>
  </si>
  <si>
    <t>23RCPVST2018</t>
  </si>
  <si>
    <t>SC-FZ Spicy BBQ SBB PZV-ST-2035 1Kg</t>
  </si>
  <si>
    <t>23RCPVST2019</t>
  </si>
  <si>
    <t>SC-Soy Sauce Steamed SBB PZV-ST-2036 1Kg</t>
  </si>
  <si>
    <t>23RCPVST2300</t>
  </si>
  <si>
    <t>MTV-ST-2829 SC Steamed CK Breast 150G</t>
  </si>
  <si>
    <t>23RCPVST3150</t>
  </si>
  <si>
    <t>PHV-ST-3053A IR Steamed BL Meat</t>
  </si>
  <si>
    <t>23RCPVST3469</t>
  </si>
  <si>
    <t>TTV-ST-3896 SC Steamed BL Chicken Slice</t>
  </si>
  <si>
    <t>23RCPVST4051</t>
  </si>
  <si>
    <t>IR-Frozen Steamed Drumstick PZV-ST-4170</t>
  </si>
  <si>
    <t>23RCPVST4276</t>
  </si>
  <si>
    <t>HOV-ST-4670A SC Steam Drumstick</t>
  </si>
  <si>
    <t>23RCPVST4277</t>
  </si>
  <si>
    <t>HOV-ST-4677A IR Steam Bone in Leg</t>
  </si>
  <si>
    <t>23RCPVST4278</t>
  </si>
  <si>
    <t>HOV-ST-4678A IR Steam Bone in Thigh</t>
  </si>
  <si>
    <t>23RCPVST4279</t>
  </si>
  <si>
    <t>4NV-ST-4521A IR STEAMED CK QUARTER LEG</t>
  </si>
  <si>
    <t>23RCPVST4286</t>
  </si>
  <si>
    <t>HOV-ST-4669A SC Steam Quarter Leg 1Kg</t>
  </si>
  <si>
    <t>23RCPVST6291</t>
  </si>
  <si>
    <t>HOV-ST-6799A SC Steamed Wingstick 1Kg</t>
  </si>
  <si>
    <t>23RCPVST9349</t>
  </si>
  <si>
    <t>TTV-ST-9757A IR Steamed Funny Shape</t>
  </si>
  <si>
    <t>23RCPVST9378</t>
  </si>
  <si>
    <t>MCV-ST-9001 SC CP - CK sausage patty</t>
  </si>
  <si>
    <t>23REARFR3001</t>
  </si>
  <si>
    <t>EAR-FR-3060A SC Chicken karaage 1kg</t>
  </si>
  <si>
    <t>23RFLJFR3001</t>
  </si>
  <si>
    <t>FLJ-FR-3886A SC FRIED CHICKEN STEAK</t>
  </si>
  <si>
    <t>23RFLJRT3003</t>
  </si>
  <si>
    <t>FLJ-RT-3798A SC ROASTED CHICKEN STEAK</t>
  </si>
  <si>
    <t>23RFLJSP2002</t>
  </si>
  <si>
    <t>FLJ-SP-2909A SC STEAMED CK PLAIN FLAVOR</t>
  </si>
  <si>
    <t>23RFLJZR4003</t>
  </si>
  <si>
    <t>FLJ-ZR-4014A ROASTED CK LEG</t>
  </si>
  <si>
    <t>23RFPJFR2001</t>
  </si>
  <si>
    <t>FPJ-FR-2006A SC Fr CK Breast Round Shape</t>
  </si>
  <si>
    <t>23RHAJSG7001</t>
  </si>
  <si>
    <t>HAJ-SG-7890 IR SK CG MW SALT TASTE</t>
  </si>
  <si>
    <t>23RITJFF2040</t>
  </si>
  <si>
    <t>ITJ-FF-2549A SC Fried SBB Toriten</t>
  </si>
  <si>
    <t>23RITJFF3018</t>
  </si>
  <si>
    <t>ITJ-FF-3015A SC FF Chicken Mini Karaage</t>
  </si>
  <si>
    <t>23RITJFF3023</t>
  </si>
  <si>
    <t>ITJ-FF-3027A SC FRIED CK BL TATSUTA</t>
  </si>
  <si>
    <t>23RITJFF3025</t>
  </si>
  <si>
    <t>ITJ-FF-3031A Crunchy Chicken Karaage</t>
  </si>
  <si>
    <t>23RITJFF3028</t>
  </si>
  <si>
    <t>ITJ-FF-3041A SC FRIED CK KATSU BL</t>
  </si>
  <si>
    <t>23RITJFF3029</t>
  </si>
  <si>
    <t>ITJ-FF-3038A SC FROZEN KARAAGE</t>
  </si>
  <si>
    <t>23RITJFF3036</t>
  </si>
  <si>
    <t>ITJ-FF-3063A SC CK TATSUTAAGE BENTO</t>
  </si>
  <si>
    <t>23RITJFR2010</t>
  </si>
  <si>
    <t>ITJ-FR-2896A SC FRIED SBB TATSUTA</t>
  </si>
  <si>
    <t>23RITJFR2013</t>
  </si>
  <si>
    <t>ITJ-FR-2461A SC Fried Crispy Chicken</t>
  </si>
  <si>
    <t>23RITJFR3007</t>
  </si>
  <si>
    <t>ITJ-FR-3883A SC FRIED CK HERB &amp; SPICE</t>
  </si>
  <si>
    <t>23RITJFR3014</t>
  </si>
  <si>
    <t>ITJ-FR-3007A SC FRIED CRISPY CK JP STYLE</t>
  </si>
  <si>
    <t>23RITJFR3016</t>
  </si>
  <si>
    <t>ITJ-FR-3019A SC FRIED CK SOY SAUCE</t>
  </si>
  <si>
    <t>23RITJFR3024</t>
  </si>
  <si>
    <t>ITJ-FR-3034A SC Crispy Chicken Ball</t>
  </si>
  <si>
    <t>23RITJFR4021</t>
  </si>
  <si>
    <t>ITJ-FR-4008A SC Fried chicken drumstick</t>
  </si>
  <si>
    <t>23RITJFR6012</t>
  </si>
  <si>
    <t>ITJ-FR-6895A Fried CK Wing Pepper Flavor</t>
  </si>
  <si>
    <t>23RITJFR6020</t>
  </si>
  <si>
    <t>ITJ-FR-6021A SC Fried Chicken WS Tulip</t>
  </si>
  <si>
    <t>23RITJFR6026</t>
  </si>
  <si>
    <t>ITJ-FR-6036A SC FRIED CHICKEN 3JW</t>
  </si>
  <si>
    <t>23RITJFR7022</t>
  </si>
  <si>
    <t>ITJ-FR-7008A SC Fried CK Karaage Stick</t>
  </si>
  <si>
    <t>23RITJFR7042</t>
  </si>
  <si>
    <t>ITJ-FR-7008A SC FRIED CRISPY CK KARAAGE</t>
  </si>
  <si>
    <t>23RITJRT2009</t>
  </si>
  <si>
    <t>ITJ-RT-2893A SC ROASTED BB</t>
  </si>
  <si>
    <t>23RITJRT2037</t>
  </si>
  <si>
    <t>ITJ-RT-2538A SC ROASTED CK SBB SLICE</t>
  </si>
  <si>
    <t>23RITJRT3032</t>
  </si>
  <si>
    <t>ITJ-RT-3044A SC ROASTED CK BLK</t>
  </si>
  <si>
    <t>23RITJRT3033</t>
  </si>
  <si>
    <t>ITJ-RT-3052A SC ROASTED CHICKEN BL</t>
  </si>
  <si>
    <t>23RITJRT3034</t>
  </si>
  <si>
    <t>ITJ-RT-3059A SC ROAST BLK CK TERIYAKI</t>
  </si>
  <si>
    <t>23RITJSG7005</t>
  </si>
  <si>
    <t>ITJ-SG-7860AIR CG YAKITORI SKIN SALT</t>
  </si>
  <si>
    <t>23RITJSG7011</t>
  </si>
  <si>
    <t>ITJ-SG-7902A IR CG Chicken With Stick</t>
  </si>
  <si>
    <t>23RITJSP2035</t>
  </si>
  <si>
    <t>ITJ-SP-2024A SC STEAMED SBB SHREDDED</t>
  </si>
  <si>
    <t>23RITJST3001</t>
  </si>
  <si>
    <t>ITJ-ST-3838 SC CHICKEN STEAM BLK</t>
  </si>
  <si>
    <t>23RITJST3038</t>
  </si>
  <si>
    <t>ITJ-ST-3064A SC Steamed Curry Chicken</t>
  </si>
  <si>
    <t>23RITJST3039</t>
  </si>
  <si>
    <t>ITJ-ST-3067 SC STEAMED BL CHICKEN SLICE</t>
  </si>
  <si>
    <t>23RITJST6002</t>
  </si>
  <si>
    <t>ITJ-ST-6850 IR Steamed 2 Joint Wing</t>
  </si>
  <si>
    <t>23RITJST6017</t>
  </si>
  <si>
    <t>ITJ-ST-6004 SC Chicken Steamed 2JW</t>
  </si>
  <si>
    <t>23RITJST6027</t>
  </si>
  <si>
    <t>ITJ-ST-6035 SC STEAMED CHICKEN 3JW</t>
  </si>
  <si>
    <t>23RITJST6031</t>
  </si>
  <si>
    <t>ITJ-ST-6055A SC STEAMED OPEN CUT WS</t>
  </si>
  <si>
    <t>23RITJST7006</t>
  </si>
  <si>
    <t>ITJ-ST-7876 SC Steamed Skin Skewer</t>
  </si>
  <si>
    <t>23RIYJST3001</t>
  </si>
  <si>
    <t>IYJ-ST-3011A SC Steamed Chicken Block</t>
  </si>
  <si>
    <t>23RJCJFF3001</t>
  </si>
  <si>
    <t>JCJ-FF-3035A SC DEEP FRIED KARAAGE</t>
  </si>
  <si>
    <t>23RMAJFF3008</t>
  </si>
  <si>
    <t>MAJ-FF-3062A SC Fr BLK Yakiago</t>
  </si>
  <si>
    <t>23RMAJFS2006</t>
  </si>
  <si>
    <t>MAJ-FS-2022A SC Fr CK Yakiago Dashi</t>
  </si>
  <si>
    <t>23RMAJFS3005</t>
  </si>
  <si>
    <t>MAJ-FS-3043A SC Fr CK Yakiago Dashi</t>
  </si>
  <si>
    <t>23RMAJRT6001</t>
  </si>
  <si>
    <t>MAJ-RT-6880A SC Roasted Wing Stick</t>
  </si>
  <si>
    <t>23RMAJRT6002</t>
  </si>
  <si>
    <t>MAJ-RT-6881A SC Roasted 2 Joint Wing</t>
  </si>
  <si>
    <t>23RMAJRT6007</t>
  </si>
  <si>
    <t>MAJ-RT-6054A SC Roasted 2 Joints Wing</t>
  </si>
  <si>
    <t>23RNHJFF3003</t>
  </si>
  <si>
    <t>NHJ-FF-3885A SC Fried CK Ginger&amp;Garlic</t>
  </si>
  <si>
    <t>23RNHJFF3007</t>
  </si>
  <si>
    <t>NHJ-FF-3037A SC FRIED CHICKEN CURRY</t>
  </si>
  <si>
    <t>23RNHJFF7001</t>
  </si>
  <si>
    <t>NHJ-FF-7020A SC FRIED CHICKEN STICK</t>
  </si>
  <si>
    <t>23RNHJFF7002</t>
  </si>
  <si>
    <t>NHJ-FF-7020A IR Fried Chicken No Stick</t>
  </si>
  <si>
    <t>23RNHJFR3006</t>
  </si>
  <si>
    <t>NHJ-FR-3016A SC Fried CK Ball JP Flavor</t>
  </si>
  <si>
    <t>23RNHJRT7004</t>
  </si>
  <si>
    <t>NHJ-RT-7001A SC ROASTED CHICKEN TANDOORI</t>
  </si>
  <si>
    <t>23RPHHFR2001</t>
  </si>
  <si>
    <t>PHH-FR-2575A IR Fried Chicken Finger</t>
  </si>
  <si>
    <t>23RPHHFR3003</t>
  </si>
  <si>
    <t>Fried Chicken Popcorn SC PHH-FR-3036A</t>
  </si>
  <si>
    <t>23RPHHRT3002</t>
  </si>
  <si>
    <t>PHH-RT-3009A Roasted Chicken Steak SC</t>
  </si>
  <si>
    <t>23RSGJFR3002</t>
  </si>
  <si>
    <t>SGJ-FR-3028A SC Crispy Chicken Big Ball</t>
  </si>
  <si>
    <t>23RSGJST6001</t>
  </si>
  <si>
    <t>SGJ-ST-6875 SC Steamed 2 JW</t>
  </si>
  <si>
    <t>23RSHCRT6004</t>
  </si>
  <si>
    <t>SHC-RT-6002A Roasted BBQ Ck WS SC</t>
  </si>
  <si>
    <t>23RSHCRT6005</t>
  </si>
  <si>
    <t>SHC-RT-6003A Roasted BBQ Ck MDW SC</t>
  </si>
  <si>
    <t>23RSHCRT6007</t>
  </si>
  <si>
    <t>SHC-RT-6038A ROASTEDDRUMMETS NEWORLEANSC</t>
  </si>
  <si>
    <t>23RSHCRT6008</t>
  </si>
  <si>
    <t>SHC-RT-6039A ROASTEDCHICKEN NEWORLEAN SC</t>
  </si>
  <si>
    <t>23RSHCRT6009</t>
  </si>
  <si>
    <t>SHC-RT-6040A SC ROASTDRUMMETSBLACKPEPPER</t>
  </si>
  <si>
    <t>23RSHCST2006</t>
  </si>
  <si>
    <t>STEAMEDBBQ CHICKENBREAST SC SHC-ST-2025A</t>
  </si>
  <si>
    <t>23RSUJFR2007</t>
  </si>
  <si>
    <t>SUJ-FR-2384A SC Chicken Breast Karaage</t>
  </si>
  <si>
    <t>23RSUJFR2014</t>
  </si>
  <si>
    <t>SUJ-FR-2008A SC Ck Sakutto Butter Fla</t>
  </si>
  <si>
    <t>23RSUJFR2016</t>
  </si>
  <si>
    <t>SUJ-FR-2018A SC Chicken Sakutto Pizza</t>
  </si>
  <si>
    <t>23RSUJFR3011</t>
  </si>
  <si>
    <t>SUJ-FR-3005A SC Fried BL Thigh</t>
  </si>
  <si>
    <t>23RSUJFR3019</t>
  </si>
  <si>
    <t>SUJ-FR-3260A SC Fr CK BLK Karaage</t>
  </si>
  <si>
    <t>23RSUJFR5012</t>
  </si>
  <si>
    <t>SUJ-FR-5003A SC Chicken Sakutto</t>
  </si>
  <si>
    <t>23RSUJFR6006</t>
  </si>
  <si>
    <t>SUJ-FR-6899A SC Fried Chicken WS</t>
  </si>
  <si>
    <t>23RSUJFR9017</t>
  </si>
  <si>
    <t>SUJ-FR-9020A SC Fr Chicken Corn</t>
  </si>
  <si>
    <t>23RSUJFR9020</t>
  </si>
  <si>
    <t>SUJ-FR-9010A SC Donut CK</t>
  </si>
  <si>
    <t>23RSUJFS3003</t>
  </si>
  <si>
    <t>SUJ-FS-3809A SC Fried BL Thigh</t>
  </si>
  <si>
    <t>23RSUJRG4001</t>
  </si>
  <si>
    <t>SUJ-RG-4806A IR Frz CG Roasted BIL</t>
  </si>
  <si>
    <t>23RSUJRT3015</t>
  </si>
  <si>
    <t>SUJ-RT-3013A SC Ck Roasted BL</t>
  </si>
  <si>
    <t>23RSUJST3005</t>
  </si>
  <si>
    <t>SUJ-ST-3888A SC Steamed BL</t>
  </si>
  <si>
    <t>23RSUJST7013</t>
  </si>
  <si>
    <t>SUJ-ST-7002A SC Chicken Skin Roll</t>
  </si>
  <si>
    <t>23RTBJFR6001</t>
  </si>
  <si>
    <t>TBJ-FR-6877A SC CK Spicy Middle Wing</t>
  </si>
  <si>
    <t>23RTBJRT4002</t>
  </si>
  <si>
    <t>TBJ-RT-4012A SC Roasted BIL With Sauce</t>
  </si>
  <si>
    <t>23RTBJRT4003</t>
  </si>
  <si>
    <t>TBJ-RT-4019A SC Roasted Leg With Sauce</t>
  </si>
  <si>
    <t>23RTSMFR6010</t>
  </si>
  <si>
    <t>TSM-FR-6030A SC Fried ck wingstick</t>
  </si>
  <si>
    <t>23RTSMRT7007</t>
  </si>
  <si>
    <t>TSM-RT-7005A SC Blackpepper Teriyaki SK</t>
  </si>
  <si>
    <t>23RTSMSP6008</t>
  </si>
  <si>
    <t>TSM-SP-6028A SC Pas Blackpepper wing</t>
  </si>
  <si>
    <t>23RTSMST6009</t>
  </si>
  <si>
    <t>TSM-ST-6029A SC Blackpepper whole wing</t>
  </si>
  <si>
    <t>23RUMJFF5001</t>
  </si>
  <si>
    <t>UMJ-FF-5006A SC Fried SM With Sauce</t>
  </si>
  <si>
    <t>23RYOJST3001</t>
  </si>
  <si>
    <t>YOJ-ST-3801 IR-STEAMED CHICKEN BL BLOCK</t>
  </si>
  <si>
    <t>23RYOJST3002</t>
  </si>
  <si>
    <t>YOJ-ST-3802IR-STEAMED CHICKEN SCRAP MEAT</t>
  </si>
  <si>
    <t>SIZE CARTON</t>
  </si>
  <si>
    <t xml:space="preserve">Thùng Carton 5 Lớp 430x310x310mm Trắng </t>
  </si>
  <si>
    <t>ThùngGàIn5L440x410x210mmAB2M </t>
  </si>
  <si>
    <t>LOT</t>
  </si>
  <si>
    <t>NSX</t>
  </si>
  <si>
    <t>DH1</t>
  </si>
  <si>
    <t>Khách hàng: Kho Đức Hưng 1</t>
  </si>
  <si>
    <t>Địa chỉ giao: Đường Phượng Bãi, Phường Biên Giang, Quận Hà Đông, TP. Hà Nội</t>
  </si>
  <si>
    <t>DH2</t>
  </si>
  <si>
    <t>Khách hàng: Kho Đức Hưng 2</t>
  </si>
  <si>
    <t>Địa chỉ giao: KCN Phú Nghĩa, Chương Mỹ, Hà Nội</t>
  </si>
  <si>
    <t>HY</t>
  </si>
  <si>
    <t>Khách hàng: Kho SK Hưng Yên</t>
  </si>
  <si>
    <t>Địa chỉ giao: Thị trấn Như Quỳnh, Văn Lâm, Hưng Yên</t>
  </si>
  <si>
    <t>DT</t>
  </si>
  <si>
    <t>Khách hàng: Kho lạnh Đức Tấn Sài Gòn</t>
  </si>
  <si>
    <t>Địa chỉ giao: Km12-Ngọc Hồi-Xã Vĩnh Quỳnh-Huyện Thanh Trì-Hà Nội</t>
  </si>
  <si>
    <t>HB</t>
  </si>
  <si>
    <t>Khách hàng: Kho HB</t>
  </si>
  <si>
    <t>Địa chỉ giao: Lô CN3, KCN Yên Mỹ, xã Tân Lập, huyện Yên Mỹ, Hưng Yên</t>
  </si>
  <si>
    <t>BN</t>
  </si>
  <si>
    <t>Khách hàng: Công ty TNHH Emergent Cold Việt Nam - Chi nhánh Bắc Ninh</t>
  </si>
  <si>
    <t>Địa chỉ giao: Số 30-32 đường số 5, VSIP Bắc Ninh, Phường Phù Chẩn, Thành Phố Từ Sơn, Tỉnh Bắc Ninh</t>
  </si>
  <si>
    <t>NM2</t>
  </si>
  <si>
    <t>Khách hàng: Công ty cổ phần chăn nuôi CP Việt Nam-NM2</t>
  </si>
  <si>
    <t>Địa chỉ giao: Lô CN-B3 KCN, Phú Nghĩa, Chương Mỹ, Hà Nội</t>
  </si>
  <si>
    <t>HS</t>
  </si>
  <si>
    <t>Khách hàng: Công Ty TNHH Chế Biến Thực Phẩm Hoa Sen</t>
  </si>
  <si>
    <t>Địa Chỉ : Lô 29-31 KCN Tân Tạo, Đường Tân Tạo A, P. Tân Tạo A, Q Bình Tân, Tp HCM</t>
  </si>
  <si>
    <t>BP</t>
  </si>
  <si>
    <t>Xuất tại kho: ASRS-Công ty TNHH CPV FOOD - Chi nhánh Bình Phước</t>
  </si>
  <si>
    <t>Địa chỉ: Khu Công Nghiệp Becamex, Phường Chơn Thành, Tỉnh Đồng Nai, Việt Nam</t>
  </si>
  <si>
    <t>SWDA</t>
  </si>
  <si>
    <t>Xuất tại kho: Công ty EMERGENT COLD VIỆT NAM</t>
  </si>
  <si>
    <t>Địa chỉ:  Số 18, đường số 6, KCN Sóng Thần I, Phường Dĩ An, TP.Hồ Chí Minh</t>
  </si>
  <si>
    <t>AJLH</t>
  </si>
  <si>
    <t>Xuất tại kho:AJ TOATL VIỆT NAM</t>
  </si>
  <si>
    <t>Địa chỉ: Lô H.04, Đường số 1, Khu Công Nghiệp Long Hậu, Xã Cần Giuộc, Tỉnh Tây Ninh, Việt Nam.</t>
  </si>
  <si>
    <t>CC</t>
  </si>
  <si>
    <t>Người nhận hàng: Công ty Cổ phần Chăn nuôi CP Việt Nam Chi nhánh 3 tại Thành Phố Hồ Chí Minh</t>
  </si>
  <si>
    <t>Địa chỉ: Lô C4-4, Đường N10, KCN Tân Phú Trung, Xã Củ Chi, Tp.HCM</t>
  </si>
  <si>
    <t>TT</t>
  </si>
  <si>
    <t>Người nhận hàng: Công Ty Cổ Phần Dịch Vụ Thương Mại Tổng Hợp Tràng Tiền</t>
  </si>
  <si>
    <t>Địa chỉ Kho:  Lô đất CN2C, Cụm Công Nghiệp Quất Động mở rộng, Xã Nguyễn Trãi, Huyện Thường Tín, Thành Phố Hà Nội.</t>
  </si>
  <si>
    <t>MT</t>
  </si>
  <si>
    <t>To: Công ty TNHH Meito Việt Nam</t>
  </si>
  <si>
    <t>Địa chỉ: Lô G, Đường số 6, KCN Sóng Thần II, Phường Dĩ An, TP. Dĩ An, Tỉnh Bình Dương</t>
  </si>
  <si>
    <t>NLDT</t>
  </si>
  <si>
    <t>Khách hàng: công ty Nhất Lâm</t>
  </si>
  <si>
    <t>Địa chỉ : Lô 27B, 27C, 27D, 28B1, 28B  KCN Long Giang, Xã Tân Phước 3, Tỉnh Đồng Tháp</t>
  </si>
  <si>
    <t>NLTN</t>
  </si>
  <si>
    <t>Địa chỉ : Lô 117-118-119, Khu CX &amp; CN Linh Trung III, P. An Tịnh, TX. Trảng Bàng, T. Tây Ninh</t>
  </si>
  <si>
    <t>NLBD</t>
  </si>
  <si>
    <t>Địa chỉ : Kho Massan BD - Nhà xưởng F5, Lô 6, KCN Tân Đông Hiệp A, P. Tân Đông Hiệp, TP.Hồ Chí Minh, Việt Nam</t>
  </si>
  <si>
    <t>NLNB</t>
  </si>
  <si>
    <t>Địa chỉ : Lô E28-29 Đường D19, KCN Hiệp Phước, Nhà Bè</t>
  </si>
  <si>
    <t>NLBT</t>
  </si>
  <si>
    <t>Địa chỉ : 420 Nơ Trang Long, P13, Q. Bình Thạnh</t>
  </si>
  <si>
    <t>NLQ8</t>
  </si>
  <si>
    <t>Đia chỉ : Lô 3, Khu thương mại Bình Điền, Đường Nguyễn Văn Linh, KP6, P7, Q8</t>
  </si>
  <si>
    <t>BQ</t>
  </si>
  <si>
    <t>Khách hàng : Công ty TNHH Bảo Quang</t>
  </si>
  <si>
    <t>Địa chỉ : Nhà máy Sanmiguel , Ấp 2, Xã An Tây, Thị Xã Bến Cát, Tỉnh Bình Dương</t>
  </si>
  <si>
    <t>ZS</t>
  </si>
  <si>
    <t>Khách hàng: CÔNG TY TNHH ZENSHO VIỆT NAM  Code: 2000038944</t>
  </si>
  <si>
    <t>Địa chỉ : Lô E02, Đường số 2, KCN Long Hậu, Cần Giuộc, Tây Ninh, Việt Nam</t>
  </si>
  <si>
    <t>MC</t>
  </si>
  <si>
    <t>Khách hàng: MC DONALD'S</t>
  </si>
  <si>
    <t>Địa điểm giao hàng:  Kho Emergent Cold: Số 18, đường số 6, KCN Sóng Thần I, Phường Dĩ An, TP.Hồ Chí Minh</t>
  </si>
  <si>
    <t>AJHY</t>
  </si>
  <si>
    <t>To: Công Ty TNHH MTV AJ Total Việt Nam – Chi Nhánh Phố Nối</t>
  </si>
  <si>
    <t>Địa chỉ: Đường 206, Khu F, Khu công nghiệp Phố Nối A, Xã Minh Hải, Huyện Văn Lâm, Tỉnh Hưng Yên, Việt Nam.</t>
  </si>
  <si>
    <t>NLBC</t>
  </si>
  <si>
    <t>Khách hàng: Công ty Nhiêu Lộc</t>
  </si>
  <si>
    <t xml:space="preserve">Địa chỉ :Kho Lạnh Bến Cát Thửa Đất 76 Khu Phố 2 Phường Thới Hòa Thị Xã Bến Cát Tỉnh Bình Dương </t>
  </si>
  <si>
    <t>NLTA</t>
  </si>
  <si>
    <t>Địa chỉ :Kho Lạnh Thuận An  T13/1M Tổ 13 Khu Phố Bình Thuận 2 Phường Thuận Giao Thành Phố Thuận An Tỉnh Bình Dương</t>
  </si>
  <si>
    <t>PG</t>
  </si>
  <si>
    <t>Khách hàng: Công ty TNHH Thực Phẩm Phúc Giang</t>
  </si>
  <si>
    <t>Địa chỉ :1120 quốc lộ 1A, Khu Phố 1 , Phường Tân Tạo A, Quận Bình Tân, TP HCM</t>
  </si>
  <si>
    <t>LVX</t>
  </si>
  <si>
    <t>Khách hàng: LỘC VẠN XUÂN</t>
  </si>
  <si>
    <t>Địa Chỉ :165/38 Đường Thạnh Lộc 41 , P Thạnh Lộc Q12</t>
  </si>
  <si>
    <t>QM</t>
  </si>
  <si>
    <t>Khách hàng: Kho lạnh Quang Minh- CTy TNHH Việt Hà.</t>
  </si>
  <si>
    <t>Địa Chỉ :Lô 11 KCN Quang Minh - Mê Linh - Hà Nội</t>
  </si>
  <si>
    <t>KM</t>
  </si>
  <si>
    <t>Khách hàng: Công ty TNHH Thực Phẩm Khang Mai</t>
  </si>
  <si>
    <t>Địa Chỉ :Số M6 Khu Nhà Thới An , Đường Lê Thị Riêng , Khu Phố 1 , Phường Thới An, Quận 12, Tp HCM</t>
  </si>
  <si>
    <t>KN</t>
  </si>
  <si>
    <t xml:space="preserve">Khách hàng : Công ty TNHH TM &amp; SX KIM FOODS </t>
  </si>
  <si>
    <t>Địa chỉ: 100B/3-5-7 Nguyễn Xuân Khoát, P. Tân Thành, Q. Tân Phú, Tp HCM</t>
  </si>
  <si>
    <t>MTT</t>
  </si>
  <si>
    <t>Khách hàng : Minh Tâm</t>
  </si>
  <si>
    <t>Địa chỉ: Kho Lạnh Hoàn Vũ: Lô 35 đường Tân Tạo mở rộng, KCN Tân Tạo, Tân Tạo A, Bình Tân, Thành phố Hồ Chí Minh, Việt Nam.</t>
  </si>
  <si>
    <t>NLDN</t>
  </si>
  <si>
    <t>Địa chỉ : Lô 75-78 Lê Văn Hiến, P. Khuê Mỹ, Q. Ngũ Hành Sơn, TP Đà Nẵng</t>
  </si>
  <si>
    <t>PZ</t>
  </si>
  <si>
    <t>Khách hàng: Pizza Ngon (TPC)</t>
  </si>
  <si>
    <t>Địa chỉ:  Kho Lineage Bình Dương - Số 18, Đường số 2, KCN Sóng Thần 1, Dĩ An, Bình Dương</t>
  </si>
  <si>
    <t>AJDN</t>
  </si>
  <si>
    <t>To: Công Ty TNHH MTV AJ Total Việt Nam – Chi Nhánh Đồng Nai</t>
  </si>
  <si>
    <t>Địa chỉ: KCN Nhơn Trạch 6, xã Phước An, tỉnh Đồng Nai</t>
  </si>
  <si>
    <t>PS</t>
  </si>
  <si>
    <t>To: Kho Phú Sỹ (ARC)</t>
  </si>
  <si>
    <t>Địa chỉ: Lô G7, Đường số 6, KCN Sóng Thần 2, P. Dĩ An, TP Dĩ An, Bình Dương, TP.HCM</t>
  </si>
  <si>
    <t>ITL</t>
  </si>
  <si>
    <t>To: CÔNG TY CỔ PHẦN ITL LOGISTICS</t>
  </si>
  <si>
    <t>Địa chỉ: Lô 26, Đường số 3, KCN VSIP, Phường Bình Hòa, TP.HCM</t>
  </si>
  <si>
    <t>2300CC390310</t>
  </si>
  <si>
    <t>Xương Gà CP Tươi Khay 500 g FM</t>
  </si>
  <si>
    <t>2300CC402310</t>
  </si>
  <si>
    <t>Gan Gà Tươi 500g Khay FM</t>
  </si>
  <si>
    <t>2300CC402810</t>
  </si>
  <si>
    <t>Xương Đùi Gà Tươi 500g Khay FM</t>
  </si>
  <si>
    <t>2300CC238011</t>
  </si>
  <si>
    <t>Sụn Đùi Tươi 1 kg FM</t>
  </si>
  <si>
    <t>2300CC390411</t>
  </si>
  <si>
    <t>Sụn ức Tươi 1 kg FM</t>
  </si>
  <si>
    <t>2300CC390511</t>
  </si>
  <si>
    <t>Mề Gà Tươi 1 kg FM</t>
  </si>
  <si>
    <t>2300CC402110</t>
  </si>
  <si>
    <t>Chân gà Tươi 500g FM</t>
  </si>
  <si>
    <t>2300CC631715</t>
  </si>
  <si>
    <t>Đùi Tỏi Tươi 125-145 g (5 kg) FM</t>
  </si>
  <si>
    <t>2300CC631611</t>
  </si>
  <si>
    <t>Đùi Tỏi Tươi 1 kg (8-9 cái) FM</t>
  </si>
  <si>
    <t>2300CC233010</t>
  </si>
  <si>
    <t>Sụn Đùi Tươi 500 g FM</t>
  </si>
  <si>
    <t>2300CC237110</t>
  </si>
  <si>
    <t>Sụn Đùi Đông 500 g FM</t>
  </si>
  <si>
    <t>2300CC402610</t>
  </si>
  <si>
    <t>Mề Gà Tươi 500g FM</t>
  </si>
  <si>
    <t>2300CC234010</t>
  </si>
  <si>
    <t>Đùi Góc Tư Tươi 500g FM</t>
  </si>
  <si>
    <t>2300CC130011</t>
  </si>
  <si>
    <t>Thịt Đùi Không Da Cắt Khối Tươi 25-30 g</t>
  </si>
  <si>
    <t>2300CC130211</t>
  </si>
  <si>
    <t>Đùi Tháo Khớp Tươi 180-210 g</t>
  </si>
  <si>
    <t>2300CC140011</t>
  </si>
  <si>
    <t>Đùi Cánh Tươi 43-53 g</t>
  </si>
  <si>
    <t>2300CC140211</t>
  </si>
  <si>
    <t>Cánh Giữa Tươi 33-43 g</t>
  </si>
  <si>
    <t>2300CC222910</t>
  </si>
  <si>
    <t>ức Phi lê Tươi Khay 500 g MT</t>
  </si>
  <si>
    <t>2300CC223210</t>
  </si>
  <si>
    <t>Sụn ức Tươi Khay 500 g MT</t>
  </si>
  <si>
    <t>2300CC238510</t>
  </si>
  <si>
    <t>Đùi Tỏi Tươi Khay 500 g MT</t>
  </si>
  <si>
    <t>2300CC238810</t>
  </si>
  <si>
    <t>Má Đùi Tươi CP Khay 500 g MT</t>
  </si>
  <si>
    <t>2300CC238910</t>
  </si>
  <si>
    <t>Má Đùi CP Tươi Cắt Miếng Khay 500 g MT</t>
  </si>
  <si>
    <t>2300CC239410</t>
  </si>
  <si>
    <t>Đùi Tháo Khớp Tươi Khay 500 g MT</t>
  </si>
  <si>
    <t>2300CC244410</t>
  </si>
  <si>
    <t>Đùi Cánh Gà Tươi Khay 500 g MT</t>
  </si>
  <si>
    <t>2300CC244510</t>
  </si>
  <si>
    <t>Cánh Giữa Gà Tươi Khay 500 g MT</t>
  </si>
  <si>
    <t>2300CC244610</t>
  </si>
  <si>
    <t>Cánh Gà Chữ V Tươi Khay 500 g MT</t>
  </si>
  <si>
    <t>2300CC244710</t>
  </si>
  <si>
    <t>Cánh Gà Tươi Khay 500 g MT</t>
  </si>
  <si>
    <t>2300CC211719</t>
  </si>
  <si>
    <t>Gà cắt 9 miếng tươi (KFC)</t>
  </si>
  <si>
    <t>2300CC116319</t>
  </si>
  <si>
    <t>Gà Bọng Tươi Jollibee ( 1.1-1.24 kg)</t>
  </si>
  <si>
    <t>2300CC239010</t>
  </si>
  <si>
    <t>Má Đùi Phi Lê Tươi Khay 500 g MT</t>
  </si>
  <si>
    <t>2300CC239310</t>
  </si>
  <si>
    <t>Sụn Khớp Gối Tươi Khay 500 g MT</t>
  </si>
  <si>
    <t>2300CC238610</t>
  </si>
  <si>
    <t>Đùi Tỏi Rút Xương Tươi Khay 500 g-MT</t>
  </si>
  <si>
    <t>2300CC223410</t>
  </si>
  <si>
    <t>Lườn Gà Tươi Khay 500 g MT</t>
  </si>
  <si>
    <t>2300CC391410</t>
  </si>
  <si>
    <t>Sườn Gà Tươi Khay 500 g MT</t>
  </si>
  <si>
    <t>2300CC239510</t>
  </si>
  <si>
    <t>Đùi Góc Tư Tươi Khay 500 g MT</t>
  </si>
  <si>
    <t>2300CC239210</t>
  </si>
  <si>
    <t>Sụn Đùi Gà Tươi Khay 500 g MT</t>
  </si>
  <si>
    <t>2300CC223010</t>
  </si>
  <si>
    <t>ức Có Da Có Xương Tươi Khay 500 g MT</t>
  </si>
  <si>
    <t>2300CC231413</t>
  </si>
  <si>
    <t>Sụn Đùi Gà Tươi 300g</t>
  </si>
  <si>
    <t>2300CC227419</t>
  </si>
  <si>
    <t>ức Không Xương Có Da 10 kg Tươi</t>
  </si>
  <si>
    <t>2300CC238710</t>
  </si>
  <si>
    <t>Má Đùi Tươi Khay 500 g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</si>
</sst>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"/>
  </numFmts>
  <fonts count="13">
    <font>
      <sz val="11"/>
      <color theme="1"/>
      <name val="Calibri"/>
      <family val="2"/>
      <scheme val="minor"/>
    </font>
    <font>
      <b/>
      <sz val="11"/>
      <name val="."/>
    </font>
    <font>
      <sz val="10"/>
      <name val="Arial"/>
      <family val="2"/>
    </font>
    <font>
      <sz val="10"/>
      <color rgb="FFFF00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rgb="FF0070C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Times New Roman"/>
      <family val="1"/>
    </font>
    <font>
      <sz val="12"/>
      <color rgb="FFFF0000"/>
      <name val="Calibri"/>
      <family val="2"/>
      <scheme val="minor"/>
    </font>
    <font>
      <b/>
      <sz val="12"/>
      <color rgb="FFFF0000"/>
      <name val="Times New Roman"/>
      <family val="1"/>
    </font>
    <font>
      <sz val="11"/>
      <color rgb="FFFF0000"/>
      <name val="Calibri"/>
      <family val="2"/>
      <charset val="163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2" xfId="0" applyFont="1" applyBorder="1"/>
    <xf numFmtId="0" fontId="4" fillId="0" borderId="1" xfId="0" applyFont="1" applyBorder="1" applyAlignment="1">
      <alignment horizontal="left"/>
    </xf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1" fillId="2" borderId="1" xfId="0" applyFont="1" applyFill="1" applyBorder="1" applyAlignment="1">
      <alignment vertical="center" wrapText="1"/>
    </xf>
    <xf numFmtId="164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0" borderId="1" xfId="0" applyNumberFormat="1" applyFont="1" applyBorder="1"/>
    <xf numFmtId="14" fontId="6" fillId="0" borderId="1" xfId="0" applyNumberFormat="1" applyFont="1" applyBorder="1"/>
    <xf numFmtId="164" fontId="5" fillId="0" borderId="1" xfId="0" applyNumberFormat="1" applyFont="1" applyBorder="1"/>
    <xf numFmtId="14" fontId="5" fillId="0" borderId="1" xfId="0" applyNumberFormat="1" applyFont="1" applyBorder="1"/>
    <xf numFmtId="164" fontId="7" fillId="0" borderId="1" xfId="0" applyNumberFormat="1" applyFont="1" applyBorder="1"/>
    <xf numFmtId="14" fontId="7" fillId="0" borderId="1" xfId="0" applyNumberFormat="1" applyFont="1" applyBorder="1"/>
    <xf numFmtId="4" fontId="6" fillId="0" borderId="0" xfId="0" applyNumberFormat="1" applyFont="1"/>
    <xf numFmtId="0" fontId="8" fillId="0" borderId="1" xfId="0" applyFont="1" applyBorder="1" applyAlignment="1">
      <alignment vertical="center"/>
    </xf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/>
    </xf>
    <xf numFmtId="0" fontId="11" fillId="4" borderId="1" xfId="0" applyFont="1" applyFill="1" applyBorder="1" applyAlignment="1">
      <alignment horizontal="left" vertical="center"/>
    </xf>
    <xf numFmtId="0" fontId="12" fillId="0" borderId="0" xfId="0" applyFont="1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16"/>
  <sheetViews>
    <sheetView tabSelected="1" topLeftCell="B1" zoomScaleNormal="100" workbookViewId="0">
      <pane ySplit="1" topLeftCell="A1515" activePane="bottomLeft" state="frozen"/>
      <selection pane="bottomLeft" activeCell="J1522" sqref="J1522"/>
    </sheetView>
  </sheetViews>
  <sheetFormatPr defaultRowHeight="14.4" customHeight="1"/>
  <cols>
    <col min="1" max="1" width="13.90625" hidden="1" customWidth="1"/>
    <col min="2" max="2" width="5.36328125" customWidth="1"/>
    <col min="3" max="3" width="13.90625" hidden="1" customWidth="1"/>
    <col min="4" max="4" width="23.54296875" customWidth="1"/>
    <col min="5" max="5" width="43.36328125" customWidth="1"/>
    <col min="6" max="6" width="15.6328125" customWidth="1"/>
  </cols>
  <sheetData>
    <row r="1" spans="1:6" ht="27.6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spans="1:6" ht="14.5">
      <c r="A2" s="4" t="s">
        <v>6</v>
      </c>
      <c r="B2" s="5">
        <v>1</v>
      </c>
      <c r="C2" s="5" t="s">
        <v>6</v>
      </c>
      <c r="D2" s="5" t="s">
        <v>7</v>
      </c>
      <c r="E2" s="6" t="s">
        <v>8</v>
      </c>
      <c r="F2" s="7" t="s">
        <v>9</v>
      </c>
    </row>
    <row r="3" spans="1:6" ht="14.5">
      <c r="A3" s="4" t="s">
        <v>10</v>
      </c>
      <c r="B3" s="5">
        <v>2</v>
      </c>
      <c r="C3" s="5" t="s">
        <v>11</v>
      </c>
      <c r="D3" s="5" t="s">
        <v>12</v>
      </c>
      <c r="E3" s="6" t="s">
        <v>13</v>
      </c>
      <c r="F3" s="7" t="s">
        <v>9</v>
      </c>
    </row>
    <row r="4" spans="1:6" ht="14.5">
      <c r="A4" s="4" t="s">
        <v>14</v>
      </c>
      <c r="B4" s="5">
        <v>3</v>
      </c>
      <c r="C4" s="5" t="s">
        <v>15</v>
      </c>
      <c r="D4" s="5" t="s">
        <v>16</v>
      </c>
      <c r="E4" s="6" t="s">
        <v>17</v>
      </c>
      <c r="F4" s="7" t="s">
        <v>9</v>
      </c>
    </row>
    <row r="5" spans="1:6" ht="14.5">
      <c r="A5" s="4" t="s">
        <v>18</v>
      </c>
      <c r="B5" s="5">
        <v>4</v>
      </c>
      <c r="C5" s="5" t="s">
        <v>19</v>
      </c>
      <c r="D5" s="5" t="s">
        <v>20</v>
      </c>
      <c r="E5" s="6" t="s">
        <v>21</v>
      </c>
      <c r="F5" s="7" t="s">
        <v>9</v>
      </c>
    </row>
    <row r="6" spans="1:6" ht="14.5">
      <c r="A6" s="4" t="s">
        <v>22</v>
      </c>
      <c r="B6" s="5">
        <v>5</v>
      </c>
      <c r="C6" s="5" t="s">
        <v>23</v>
      </c>
      <c r="D6" s="5" t="s">
        <v>24</v>
      </c>
      <c r="E6" s="6" t="s">
        <v>25</v>
      </c>
      <c r="F6" s="7" t="s">
        <v>9</v>
      </c>
    </row>
    <row r="7" spans="1:6" ht="14.5">
      <c r="A7" s="4" t="s">
        <v>26</v>
      </c>
      <c r="B7" s="5">
        <v>6</v>
      </c>
      <c r="C7" s="5" t="s">
        <v>27</v>
      </c>
      <c r="D7" s="5" t="s">
        <v>28</v>
      </c>
      <c r="E7" s="6" t="s">
        <v>29</v>
      </c>
      <c r="F7" s="7" t="s">
        <v>9</v>
      </c>
    </row>
    <row r="8" spans="1:6" ht="14.5">
      <c r="A8" s="4" t="s">
        <v>30</v>
      </c>
      <c r="B8" s="5">
        <v>7</v>
      </c>
      <c r="C8" s="5" t="s">
        <v>31</v>
      </c>
      <c r="D8" s="5" t="s">
        <v>32</v>
      </c>
      <c r="E8" s="6" t="s">
        <v>33</v>
      </c>
      <c r="F8" s="7" t="s">
        <v>9</v>
      </c>
    </row>
    <row r="9" spans="1:6" ht="14.5">
      <c r="A9" s="4" t="s">
        <v>34</v>
      </c>
      <c r="B9" s="5">
        <v>8</v>
      </c>
      <c r="C9" s="5" t="s">
        <v>35</v>
      </c>
      <c r="D9" s="5" t="s">
        <v>36</v>
      </c>
      <c r="E9" s="6" t="s">
        <v>37</v>
      </c>
      <c r="F9" s="7" t="s">
        <v>9</v>
      </c>
    </row>
    <row r="10" spans="1:6" ht="14.5">
      <c r="A10" s="4" t="s">
        <v>38</v>
      </c>
      <c r="B10" s="5">
        <v>9</v>
      </c>
      <c r="C10" s="5" t="s">
        <v>39</v>
      </c>
      <c r="D10" s="5" t="s">
        <v>40</v>
      </c>
      <c r="E10" s="6" t="s">
        <v>41</v>
      </c>
      <c r="F10" s="7" t="s">
        <v>9</v>
      </c>
    </row>
    <row r="11" spans="1:6" ht="14.5">
      <c r="A11" s="4" t="s">
        <v>42</v>
      </c>
      <c r="B11" s="5">
        <v>10</v>
      </c>
      <c r="C11" s="5" t="s">
        <v>43</v>
      </c>
      <c r="D11" s="5" t="s">
        <v>44</v>
      </c>
      <c r="E11" s="6" t="s">
        <v>45</v>
      </c>
      <c r="F11" s="7" t="s">
        <v>9</v>
      </c>
    </row>
    <row r="12" spans="1:6" ht="14.5">
      <c r="A12" s="4" t="s">
        <v>46</v>
      </c>
      <c r="B12" s="5">
        <v>11</v>
      </c>
      <c r="C12" s="5" t="s">
        <v>47</v>
      </c>
      <c r="D12" s="5" t="s">
        <v>48</v>
      </c>
      <c r="E12" s="6" t="s">
        <v>49</v>
      </c>
      <c r="F12" s="7" t="s">
        <v>50</v>
      </c>
    </row>
    <row r="13" spans="1:6" ht="14.5">
      <c r="A13" s="4" t="s">
        <v>51</v>
      </c>
      <c r="B13" s="5">
        <v>12</v>
      </c>
      <c r="C13" s="5" t="s">
        <v>52</v>
      </c>
      <c r="D13" s="5" t="s">
        <v>53</v>
      </c>
      <c r="E13" s="6" t="s">
        <v>54</v>
      </c>
      <c r="F13" s="7" t="s">
        <v>50</v>
      </c>
    </row>
    <row r="14" spans="1:6" ht="14.5">
      <c r="A14" s="4" t="s">
        <v>55</v>
      </c>
      <c r="B14" s="5">
        <v>13</v>
      </c>
      <c r="C14" s="5" t="s">
        <v>56</v>
      </c>
      <c r="D14" s="5" t="s">
        <v>57</v>
      </c>
      <c r="E14" s="6" t="s">
        <v>58</v>
      </c>
      <c r="F14" s="7" t="s">
        <v>50</v>
      </c>
    </row>
    <row r="15" spans="1:6" ht="14.5">
      <c r="A15" s="4" t="s">
        <v>59</v>
      </c>
      <c r="B15" s="5">
        <v>14</v>
      </c>
      <c r="C15" s="5" t="s">
        <v>60</v>
      </c>
      <c r="D15" s="5" t="s">
        <v>61</v>
      </c>
      <c r="E15" s="6" t="s">
        <v>62</v>
      </c>
      <c r="F15" s="7" t="s">
        <v>50</v>
      </c>
    </row>
    <row r="16" spans="1:6" ht="14.5">
      <c r="A16" s="4" t="s">
        <v>63</v>
      </c>
      <c r="B16" s="5">
        <v>15</v>
      </c>
      <c r="C16" s="5" t="s">
        <v>64</v>
      </c>
      <c r="D16" s="5" t="s">
        <v>65</v>
      </c>
      <c r="E16" s="6" t="s">
        <v>66</v>
      </c>
      <c r="F16" s="7" t="s">
        <v>50</v>
      </c>
    </row>
    <row r="17" spans="1:6" ht="14.5">
      <c r="A17" s="4" t="s">
        <v>67</v>
      </c>
      <c r="B17" s="5">
        <v>16</v>
      </c>
      <c r="C17" s="5" t="s">
        <v>68</v>
      </c>
      <c r="D17" s="5" t="s">
        <v>69</v>
      </c>
      <c r="E17" s="6" t="s">
        <v>70</v>
      </c>
      <c r="F17" s="7" t="s">
        <v>50</v>
      </c>
    </row>
    <row r="18" spans="1:6" ht="14.5">
      <c r="A18" s="4" t="s">
        <v>71</v>
      </c>
      <c r="B18" s="5">
        <v>17</v>
      </c>
      <c r="C18" s="5" t="s">
        <v>72</v>
      </c>
      <c r="D18" s="5" t="s">
        <v>73</v>
      </c>
      <c r="E18" s="6" t="s">
        <v>74</v>
      </c>
      <c r="F18" s="7" t="s">
        <v>50</v>
      </c>
    </row>
    <row r="19" spans="1:6" ht="14.5">
      <c r="A19" s="4" t="s">
        <v>75</v>
      </c>
      <c r="B19" s="5">
        <v>18</v>
      </c>
      <c r="C19" s="5" t="s">
        <v>76</v>
      </c>
      <c r="D19" s="5" t="s">
        <v>77</v>
      </c>
      <c r="E19" s="6" t="s">
        <v>78</v>
      </c>
      <c r="F19" s="7" t="s">
        <v>50</v>
      </c>
    </row>
    <row r="20" spans="1:6" ht="14.5">
      <c r="A20" s="4" t="s">
        <v>79</v>
      </c>
      <c r="B20" s="5">
        <v>19</v>
      </c>
      <c r="C20" s="5" t="s">
        <v>79</v>
      </c>
      <c r="D20" s="5" t="s">
        <v>80</v>
      </c>
      <c r="E20" s="6" t="s">
        <v>81</v>
      </c>
      <c r="F20" s="7" t="s">
        <v>50</v>
      </c>
    </row>
    <row r="21" spans="1:6" ht="14.5">
      <c r="A21" s="4" t="s">
        <v>82</v>
      </c>
      <c r="B21" s="5">
        <v>20</v>
      </c>
      <c r="C21" s="5" t="s">
        <v>82</v>
      </c>
      <c r="D21" s="5" t="s">
        <v>83</v>
      </c>
      <c r="E21" s="6" t="s">
        <v>84</v>
      </c>
      <c r="F21" s="7" t="s">
        <v>50</v>
      </c>
    </row>
    <row r="22" spans="1:6" ht="14.5">
      <c r="A22" s="4" t="s">
        <v>85</v>
      </c>
      <c r="B22" s="5">
        <v>21</v>
      </c>
      <c r="C22" s="5" t="s">
        <v>85</v>
      </c>
      <c r="D22" s="5" t="s">
        <v>86</v>
      </c>
      <c r="E22" s="6" t="s">
        <v>87</v>
      </c>
      <c r="F22" s="7" t="s">
        <v>50</v>
      </c>
    </row>
    <row r="23" spans="1:6" ht="14.5">
      <c r="A23" s="4" t="s">
        <v>88</v>
      </c>
      <c r="B23" s="5">
        <v>22</v>
      </c>
      <c r="C23" s="5" t="s">
        <v>88</v>
      </c>
      <c r="D23" s="5" t="s">
        <v>89</v>
      </c>
      <c r="E23" s="6" t="s">
        <v>90</v>
      </c>
      <c r="F23" s="7" t="s">
        <v>50</v>
      </c>
    </row>
    <row r="24" spans="1:6" ht="14.5">
      <c r="A24" s="4" t="s">
        <v>91</v>
      </c>
      <c r="B24" s="5">
        <v>23</v>
      </c>
      <c r="C24" s="5" t="s">
        <v>92</v>
      </c>
      <c r="D24" s="5" t="s">
        <v>93</v>
      </c>
      <c r="E24" s="6" t="s">
        <v>94</v>
      </c>
      <c r="F24" s="7" t="s">
        <v>50</v>
      </c>
    </row>
    <row r="25" spans="1:6" ht="14.5">
      <c r="A25" s="4" t="s">
        <v>95</v>
      </c>
      <c r="B25" s="5">
        <v>24</v>
      </c>
      <c r="C25" s="5" t="s">
        <v>96</v>
      </c>
      <c r="D25" s="5" t="s">
        <v>97</v>
      </c>
      <c r="E25" s="6" t="s">
        <v>98</v>
      </c>
      <c r="F25" s="7" t="s">
        <v>50</v>
      </c>
    </row>
    <row r="26" spans="1:6" ht="14.5">
      <c r="A26" s="4" t="s">
        <v>99</v>
      </c>
      <c r="B26" s="5">
        <v>25</v>
      </c>
      <c r="C26" s="5" t="s">
        <v>100</v>
      </c>
      <c r="D26" s="5" t="s">
        <v>101</v>
      </c>
      <c r="E26" s="6" t="s">
        <v>102</v>
      </c>
      <c r="F26" s="7" t="s">
        <v>9</v>
      </c>
    </row>
    <row r="27" spans="1:6" ht="14.5">
      <c r="A27" s="4" t="s">
        <v>103</v>
      </c>
      <c r="B27" s="5">
        <v>26</v>
      </c>
      <c r="C27" s="5" t="s">
        <v>104</v>
      </c>
      <c r="D27" s="5" t="s">
        <v>105</v>
      </c>
      <c r="E27" s="6" t="s">
        <v>106</v>
      </c>
      <c r="F27" s="7" t="s">
        <v>9</v>
      </c>
    </row>
    <row r="28" spans="1:6" ht="14.5">
      <c r="A28" s="4" t="s">
        <v>107</v>
      </c>
      <c r="B28" s="5">
        <v>27</v>
      </c>
      <c r="C28" s="5" t="s">
        <v>108</v>
      </c>
      <c r="D28" s="5" t="s">
        <v>109</v>
      </c>
      <c r="E28" s="6" t="s">
        <v>110</v>
      </c>
      <c r="F28" s="7" t="s">
        <v>9</v>
      </c>
    </row>
    <row r="29" spans="1:6" ht="14.5">
      <c r="A29" s="4" t="s">
        <v>111</v>
      </c>
      <c r="B29" s="5">
        <v>28</v>
      </c>
      <c r="C29" s="5" t="s">
        <v>112</v>
      </c>
      <c r="D29" s="5" t="s">
        <v>113</v>
      </c>
      <c r="E29" s="6" t="s">
        <v>114</v>
      </c>
      <c r="F29" s="7" t="s">
        <v>9</v>
      </c>
    </row>
    <row r="30" spans="1:6" ht="14.5">
      <c r="A30" s="4" t="s">
        <v>115</v>
      </c>
      <c r="B30" s="5">
        <v>29</v>
      </c>
      <c r="C30" s="5" t="s">
        <v>116</v>
      </c>
      <c r="D30" s="5" t="s">
        <v>117</v>
      </c>
      <c r="E30" s="6" t="s">
        <v>118</v>
      </c>
      <c r="F30" s="7" t="s">
        <v>9</v>
      </c>
    </row>
    <row r="31" spans="1:6" ht="14.5">
      <c r="A31" s="4" t="s">
        <v>119</v>
      </c>
      <c r="B31" s="5">
        <v>30</v>
      </c>
      <c r="C31" s="5" t="s">
        <v>120</v>
      </c>
      <c r="D31" s="5" t="s">
        <v>121</v>
      </c>
      <c r="E31" s="6" t="s">
        <v>122</v>
      </c>
      <c r="F31" s="7" t="s">
        <v>9</v>
      </c>
    </row>
    <row r="32" spans="1:6" ht="14.5">
      <c r="A32" s="4" t="s">
        <v>123</v>
      </c>
      <c r="B32" s="5">
        <v>31</v>
      </c>
      <c r="C32" s="5" t="s">
        <v>124</v>
      </c>
      <c r="D32" s="5" t="s">
        <v>125</v>
      </c>
      <c r="E32" s="6" t="s">
        <v>126</v>
      </c>
      <c r="F32" s="7" t="s">
        <v>9</v>
      </c>
    </row>
    <row r="33" spans="1:6" ht="14.5">
      <c r="A33" s="4" t="s">
        <v>127</v>
      </c>
      <c r="B33" s="5">
        <v>32</v>
      </c>
      <c r="C33" s="5" t="s">
        <v>128</v>
      </c>
      <c r="D33" s="5" t="s">
        <v>129</v>
      </c>
      <c r="E33" s="6" t="s">
        <v>130</v>
      </c>
      <c r="F33" s="7" t="s">
        <v>9</v>
      </c>
    </row>
    <row r="34" spans="1:6" ht="14.5">
      <c r="A34" s="4" t="s">
        <v>131</v>
      </c>
      <c r="B34" s="5">
        <v>33</v>
      </c>
      <c r="C34" s="5" t="s">
        <v>132</v>
      </c>
      <c r="D34" s="5" t="s">
        <v>133</v>
      </c>
      <c r="E34" s="6" t="s">
        <v>134</v>
      </c>
      <c r="F34" s="7" t="s">
        <v>9</v>
      </c>
    </row>
    <row r="35" spans="1:6" ht="14.5">
      <c r="A35" s="4" t="s">
        <v>135</v>
      </c>
      <c r="B35" s="5">
        <v>34</v>
      </c>
      <c r="C35" s="5" t="s">
        <v>136</v>
      </c>
      <c r="D35" s="5" t="s">
        <v>137</v>
      </c>
      <c r="E35" s="6" t="s">
        <v>138</v>
      </c>
      <c r="F35" s="7" t="s">
        <v>9</v>
      </c>
    </row>
    <row r="36" spans="1:6" ht="14.5">
      <c r="A36" s="4" t="s">
        <v>139</v>
      </c>
      <c r="B36" s="5">
        <v>35</v>
      </c>
      <c r="C36" s="5" t="s">
        <v>139</v>
      </c>
      <c r="D36" s="5" t="s">
        <v>140</v>
      </c>
      <c r="E36" s="6" t="s">
        <v>141</v>
      </c>
      <c r="F36" s="7" t="s">
        <v>9</v>
      </c>
    </row>
    <row r="37" spans="1:6" ht="14.5">
      <c r="A37" s="4" t="s">
        <v>142</v>
      </c>
      <c r="B37" s="5">
        <v>36</v>
      </c>
      <c r="C37" s="5" t="s">
        <v>142</v>
      </c>
      <c r="D37" s="5" t="s">
        <v>143</v>
      </c>
      <c r="E37" s="6" t="s">
        <v>144</v>
      </c>
      <c r="F37" s="7" t="s">
        <v>9</v>
      </c>
    </row>
    <row r="38" spans="1:6" ht="14.5">
      <c r="A38" s="4" t="s">
        <v>145</v>
      </c>
      <c r="B38" s="5">
        <v>37</v>
      </c>
      <c r="C38" s="5" t="s">
        <v>146</v>
      </c>
      <c r="D38" s="5" t="s">
        <v>147</v>
      </c>
      <c r="E38" s="6" t="s">
        <v>148</v>
      </c>
      <c r="F38" s="7" t="s">
        <v>9</v>
      </c>
    </row>
    <row r="39" spans="1:6" ht="14.5">
      <c r="A39" s="4" t="s">
        <v>149</v>
      </c>
      <c r="B39" s="5">
        <v>38</v>
      </c>
      <c r="C39" s="5" t="s">
        <v>150</v>
      </c>
      <c r="D39" s="5" t="s">
        <v>151</v>
      </c>
      <c r="E39" s="6" t="s">
        <v>152</v>
      </c>
      <c r="F39" s="7" t="s">
        <v>9</v>
      </c>
    </row>
    <row r="40" spans="1:6" ht="14.5">
      <c r="A40" s="4" t="s">
        <v>153</v>
      </c>
      <c r="B40" s="5">
        <v>39</v>
      </c>
      <c r="C40" s="5" t="s">
        <v>154</v>
      </c>
      <c r="D40" s="5" t="s">
        <v>155</v>
      </c>
      <c r="E40" s="6" t="s">
        <v>156</v>
      </c>
      <c r="F40" s="7" t="s">
        <v>50</v>
      </c>
    </row>
    <row r="41" spans="1:6" ht="14.5">
      <c r="A41" s="4" t="s">
        <v>157</v>
      </c>
      <c r="B41" s="5">
        <v>40</v>
      </c>
      <c r="C41" s="5" t="s">
        <v>158</v>
      </c>
      <c r="D41" s="5" t="s">
        <v>159</v>
      </c>
      <c r="E41" s="6" t="s">
        <v>160</v>
      </c>
      <c r="F41" s="7" t="s">
        <v>50</v>
      </c>
    </row>
    <row r="42" spans="1:6" ht="14.5">
      <c r="A42" s="4" t="s">
        <v>161</v>
      </c>
      <c r="B42" s="5">
        <v>41</v>
      </c>
      <c r="C42" s="5" t="s">
        <v>162</v>
      </c>
      <c r="D42" s="5" t="s">
        <v>163</v>
      </c>
      <c r="E42" s="6" t="s">
        <v>164</v>
      </c>
      <c r="F42" s="7" t="s">
        <v>50</v>
      </c>
    </row>
    <row r="43" spans="1:6" ht="14.5">
      <c r="A43" s="4" t="s">
        <v>165</v>
      </c>
      <c r="B43" s="5">
        <v>42</v>
      </c>
      <c r="C43" s="5" t="s">
        <v>165</v>
      </c>
      <c r="D43" s="5" t="s">
        <v>166</v>
      </c>
      <c r="E43" s="6" t="s">
        <v>167</v>
      </c>
      <c r="F43" s="7" t="s">
        <v>9</v>
      </c>
    </row>
    <row r="44" spans="1:6" ht="14.5">
      <c r="A44" s="4" t="s">
        <v>168</v>
      </c>
      <c r="B44" s="5">
        <v>43</v>
      </c>
      <c r="C44" s="5" t="s">
        <v>169</v>
      </c>
      <c r="D44" s="5" t="s">
        <v>170</v>
      </c>
      <c r="E44" s="6" t="s">
        <v>171</v>
      </c>
      <c r="F44" s="7" t="s">
        <v>50</v>
      </c>
    </row>
    <row r="45" spans="1:6" ht="14.5">
      <c r="A45" s="4" t="s">
        <v>172</v>
      </c>
      <c r="B45" s="5">
        <v>44</v>
      </c>
      <c r="C45" s="5" t="s">
        <v>173</v>
      </c>
      <c r="D45" s="5" t="s">
        <v>174</v>
      </c>
      <c r="E45" s="6" t="s">
        <v>175</v>
      </c>
      <c r="F45" s="7" t="s">
        <v>9</v>
      </c>
    </row>
    <row r="46" spans="1:6" ht="14.5">
      <c r="A46" s="4" t="s">
        <v>176</v>
      </c>
      <c r="B46" s="5">
        <v>45</v>
      </c>
      <c r="C46" s="5" t="s">
        <v>177</v>
      </c>
      <c r="D46" s="5" t="s">
        <v>178</v>
      </c>
      <c r="E46" s="6" t="s">
        <v>179</v>
      </c>
      <c r="F46" s="7" t="s">
        <v>180</v>
      </c>
    </row>
    <row r="47" spans="1:6" ht="14.5">
      <c r="A47" s="4" t="s">
        <v>181</v>
      </c>
      <c r="B47" s="5">
        <v>46</v>
      </c>
      <c r="C47" s="5" t="s">
        <v>181</v>
      </c>
      <c r="D47" s="5" t="s">
        <v>182</v>
      </c>
      <c r="E47" s="6" t="s">
        <v>183</v>
      </c>
      <c r="F47" s="7" t="s">
        <v>9</v>
      </c>
    </row>
    <row r="48" spans="1:6" ht="14.5">
      <c r="A48" s="4" t="s">
        <v>184</v>
      </c>
      <c r="B48" s="5">
        <v>47</v>
      </c>
      <c r="C48" s="5" t="s">
        <v>184</v>
      </c>
      <c r="D48" s="5" t="s">
        <v>185</v>
      </c>
      <c r="E48" s="6" t="s">
        <v>186</v>
      </c>
      <c r="F48" s="7" t="s">
        <v>9</v>
      </c>
    </row>
    <row r="49" spans="1:6" ht="14.5">
      <c r="A49" s="4" t="s">
        <v>187</v>
      </c>
      <c r="B49" s="5">
        <v>48</v>
      </c>
      <c r="C49" s="5" t="s">
        <v>188</v>
      </c>
      <c r="D49" s="5" t="s">
        <v>189</v>
      </c>
      <c r="E49" s="6" t="s">
        <v>190</v>
      </c>
      <c r="F49" s="7" t="s">
        <v>180</v>
      </c>
    </row>
    <row r="50" spans="1:6" ht="14.5">
      <c r="A50" s="4" t="s">
        <v>191</v>
      </c>
      <c r="B50" s="5">
        <v>49</v>
      </c>
      <c r="C50" s="5" t="s">
        <v>191</v>
      </c>
      <c r="D50" s="5" t="s">
        <v>192</v>
      </c>
      <c r="E50" s="6" t="s">
        <v>193</v>
      </c>
      <c r="F50" s="7" t="s">
        <v>9</v>
      </c>
    </row>
    <row r="51" spans="1:6" ht="14.5">
      <c r="A51" s="4" t="s">
        <v>194</v>
      </c>
      <c r="B51" s="5">
        <v>50</v>
      </c>
      <c r="C51" s="5" t="s">
        <v>194</v>
      </c>
      <c r="D51" s="5" t="s">
        <v>195</v>
      </c>
      <c r="E51" s="6" t="s">
        <v>196</v>
      </c>
      <c r="F51" s="7" t="s">
        <v>50</v>
      </c>
    </row>
    <row r="52" spans="1:6" ht="14.5">
      <c r="A52" s="4" t="s">
        <v>197</v>
      </c>
      <c r="B52" s="5">
        <v>51</v>
      </c>
      <c r="C52" s="5" t="s">
        <v>197</v>
      </c>
      <c r="D52" s="5" t="s">
        <v>198</v>
      </c>
      <c r="E52" s="6" t="s">
        <v>199</v>
      </c>
      <c r="F52" s="7" t="s">
        <v>50</v>
      </c>
    </row>
    <row r="53" spans="1:6" ht="14.5">
      <c r="A53" s="4" t="s">
        <v>200</v>
      </c>
      <c r="B53" s="5">
        <v>52</v>
      </c>
      <c r="C53" s="5" t="s">
        <v>200</v>
      </c>
      <c r="D53" s="5" t="s">
        <v>201</v>
      </c>
      <c r="E53" s="6" t="s">
        <v>202</v>
      </c>
      <c r="F53" s="7" t="s">
        <v>50</v>
      </c>
    </row>
    <row r="54" spans="1:6" ht="14.5">
      <c r="A54" s="4" t="s">
        <v>203</v>
      </c>
      <c r="B54" s="5">
        <v>53</v>
      </c>
      <c r="C54" s="5" t="s">
        <v>203</v>
      </c>
      <c r="D54" s="5" t="s">
        <v>204</v>
      </c>
      <c r="E54" s="6" t="s">
        <v>205</v>
      </c>
      <c r="F54" s="7" t="s">
        <v>50</v>
      </c>
    </row>
    <row r="55" spans="1:6" ht="14.5">
      <c r="A55" s="4" t="s">
        <v>206</v>
      </c>
      <c r="B55" s="5">
        <v>54</v>
      </c>
      <c r="C55" s="5" t="s">
        <v>206</v>
      </c>
      <c r="D55" s="5" t="s">
        <v>207</v>
      </c>
      <c r="E55" s="6" t="s">
        <v>208</v>
      </c>
      <c r="F55" s="7" t="s">
        <v>50</v>
      </c>
    </row>
    <row r="56" spans="1:6" ht="14.5">
      <c r="A56" s="4" t="s">
        <v>209</v>
      </c>
      <c r="B56" s="5">
        <v>55</v>
      </c>
      <c r="C56" s="5" t="s">
        <v>209</v>
      </c>
      <c r="D56" s="5" t="s">
        <v>210</v>
      </c>
      <c r="E56" s="6" t="s">
        <v>211</v>
      </c>
      <c r="F56" s="7" t="s">
        <v>50</v>
      </c>
    </row>
    <row r="57" spans="1:6" ht="14.5">
      <c r="A57" s="4" t="s">
        <v>212</v>
      </c>
      <c r="B57" s="5">
        <v>56</v>
      </c>
      <c r="C57" s="5" t="s">
        <v>213</v>
      </c>
      <c r="D57" s="5" t="s">
        <v>214</v>
      </c>
      <c r="E57" s="6" t="s">
        <v>215</v>
      </c>
      <c r="F57" t="s">
        <v>216</v>
      </c>
    </row>
    <row r="58" spans="1:6" ht="14.5">
      <c r="A58" s="4" t="s">
        <v>217</v>
      </c>
      <c r="B58" s="5">
        <v>57</v>
      </c>
      <c r="C58" s="5" t="s">
        <v>217</v>
      </c>
      <c r="D58" s="5" t="s">
        <v>218</v>
      </c>
      <c r="E58" s="6" t="s">
        <v>219</v>
      </c>
      <c r="F58" t="s">
        <v>216</v>
      </c>
    </row>
    <row r="59" spans="1:6" ht="14.5">
      <c r="A59" s="4" t="s">
        <v>220</v>
      </c>
      <c r="B59" s="5">
        <v>58</v>
      </c>
      <c r="C59" s="5" t="s">
        <v>220</v>
      </c>
      <c r="D59" s="5" t="s">
        <v>221</v>
      </c>
      <c r="E59" s="6" t="s">
        <v>222</v>
      </c>
      <c r="F59" t="s">
        <v>216</v>
      </c>
    </row>
    <row r="60" spans="1:6" ht="14.5">
      <c r="A60" s="4" t="s">
        <v>223</v>
      </c>
      <c r="B60" s="5">
        <v>59</v>
      </c>
      <c r="C60" s="5" t="s">
        <v>223</v>
      </c>
      <c r="D60" s="5" t="s">
        <v>224</v>
      </c>
      <c r="E60" s="6" t="s">
        <v>225</v>
      </c>
      <c r="F60" t="s">
        <v>216</v>
      </c>
    </row>
    <row r="61" spans="1:6" ht="14.5">
      <c r="A61" s="4" t="s">
        <v>226</v>
      </c>
      <c r="B61" s="5">
        <v>60</v>
      </c>
      <c r="C61" s="5" t="s">
        <v>226</v>
      </c>
      <c r="D61" s="5" t="s">
        <v>227</v>
      </c>
      <c r="E61" s="6" t="s">
        <v>228</v>
      </c>
      <c r="F61" t="s">
        <v>216</v>
      </c>
    </row>
    <row r="62" spans="1:6" ht="14.5">
      <c r="A62" s="4" t="s">
        <v>229</v>
      </c>
      <c r="B62" s="5">
        <v>61</v>
      </c>
      <c r="C62" s="5" t="s">
        <v>229</v>
      </c>
      <c r="D62" s="5" t="s">
        <v>230</v>
      </c>
      <c r="E62" s="6" t="s">
        <v>231</v>
      </c>
      <c r="F62" s="7" t="s">
        <v>50</v>
      </c>
    </row>
    <row r="63" spans="1:6" ht="14.5">
      <c r="A63" s="4" t="s">
        <v>232</v>
      </c>
      <c r="B63" s="5">
        <v>62</v>
      </c>
      <c r="C63" s="5" t="s">
        <v>232</v>
      </c>
      <c r="D63" s="5" t="s">
        <v>233</v>
      </c>
      <c r="E63" s="6" t="s">
        <v>234</v>
      </c>
      <c r="F63" t="s">
        <v>216</v>
      </c>
    </row>
    <row r="64" spans="1:6" ht="14.5">
      <c r="A64" s="4" t="s">
        <v>235</v>
      </c>
      <c r="B64" s="5">
        <v>63</v>
      </c>
      <c r="C64" s="5" t="s">
        <v>236</v>
      </c>
      <c r="D64" s="5" t="s">
        <v>237</v>
      </c>
      <c r="E64" s="6" t="s">
        <v>238</v>
      </c>
      <c r="F64" s="7" t="s">
        <v>50</v>
      </c>
    </row>
    <row r="65" spans="1:6" ht="14.5">
      <c r="A65" s="4" t="s">
        <v>239</v>
      </c>
      <c r="B65" s="5">
        <v>64</v>
      </c>
      <c r="C65" s="5" t="s">
        <v>240</v>
      </c>
      <c r="D65" s="5" t="s">
        <v>241</v>
      </c>
      <c r="E65" s="6" t="s">
        <v>242</v>
      </c>
      <c r="F65" s="7" t="s">
        <v>50</v>
      </c>
    </row>
    <row r="66" spans="1:6" ht="14.5">
      <c r="A66" s="4" t="s">
        <v>243</v>
      </c>
      <c r="B66" s="5">
        <v>65</v>
      </c>
      <c r="C66" s="5" t="s">
        <v>243</v>
      </c>
      <c r="D66" s="5" t="s">
        <v>244</v>
      </c>
      <c r="E66" s="6" t="s">
        <v>245</v>
      </c>
      <c r="F66" s="7" t="s">
        <v>50</v>
      </c>
    </row>
    <row r="67" spans="1:6" ht="14.5">
      <c r="A67" s="4" t="s">
        <v>246</v>
      </c>
      <c r="B67" s="5">
        <v>66</v>
      </c>
      <c r="C67" s="5" t="s">
        <v>247</v>
      </c>
      <c r="D67" s="5" t="s">
        <v>248</v>
      </c>
      <c r="E67" s="6" t="s">
        <v>249</v>
      </c>
      <c r="F67" s="7" t="s">
        <v>50</v>
      </c>
    </row>
    <row r="68" spans="1:6" ht="14.5">
      <c r="A68" s="4" t="s">
        <v>250</v>
      </c>
      <c r="B68" s="5">
        <v>67</v>
      </c>
      <c r="C68" s="5" t="s">
        <v>251</v>
      </c>
      <c r="D68" s="5" t="s">
        <v>252</v>
      </c>
      <c r="E68" s="6" t="s">
        <v>253</v>
      </c>
      <c r="F68" s="7" t="s">
        <v>50</v>
      </c>
    </row>
    <row r="69" spans="1:6" ht="14.5">
      <c r="A69" s="4" t="s">
        <v>254</v>
      </c>
      <c r="B69" s="5">
        <v>68</v>
      </c>
      <c r="C69" s="5" t="s">
        <v>255</v>
      </c>
      <c r="D69" s="5" t="s">
        <v>256</v>
      </c>
      <c r="E69" s="6" t="s">
        <v>257</v>
      </c>
      <c r="F69" s="7" t="s">
        <v>50</v>
      </c>
    </row>
    <row r="70" spans="1:6" ht="14.5">
      <c r="A70" s="4" t="s">
        <v>258</v>
      </c>
      <c r="B70" s="5">
        <v>69</v>
      </c>
      <c r="C70" s="5" t="s">
        <v>259</v>
      </c>
      <c r="D70" s="5" t="s">
        <v>260</v>
      </c>
      <c r="E70" s="6" t="s">
        <v>261</v>
      </c>
      <c r="F70" s="7" t="s">
        <v>50</v>
      </c>
    </row>
    <row r="71" spans="1:6" ht="14.5">
      <c r="A71" s="4" t="s">
        <v>262</v>
      </c>
      <c r="B71" s="5">
        <v>70</v>
      </c>
      <c r="C71" s="5" t="s">
        <v>263</v>
      </c>
      <c r="D71" s="5" t="s">
        <v>264</v>
      </c>
      <c r="E71" s="6" t="s">
        <v>265</v>
      </c>
      <c r="F71" t="s">
        <v>216</v>
      </c>
    </row>
    <row r="72" spans="1:6" ht="14.5">
      <c r="A72" s="4" t="s">
        <v>266</v>
      </c>
      <c r="B72" s="5">
        <v>71</v>
      </c>
      <c r="C72" s="5" t="s">
        <v>267</v>
      </c>
      <c r="D72" s="5" t="s">
        <v>268</v>
      </c>
      <c r="E72" s="6" t="s">
        <v>269</v>
      </c>
      <c r="F72" t="s">
        <v>216</v>
      </c>
    </row>
    <row r="73" spans="1:6" ht="14.5">
      <c r="A73" s="4" t="s">
        <v>270</v>
      </c>
      <c r="B73" s="5">
        <v>72</v>
      </c>
      <c r="C73" s="5" t="s">
        <v>271</v>
      </c>
      <c r="D73" s="5" t="s">
        <v>272</v>
      </c>
      <c r="E73" s="6" t="s">
        <v>273</v>
      </c>
      <c r="F73" t="s">
        <v>216</v>
      </c>
    </row>
    <row r="74" spans="1:6" ht="14.5">
      <c r="A74" s="4" t="s">
        <v>274</v>
      </c>
      <c r="B74" s="5">
        <v>73</v>
      </c>
      <c r="C74" s="5" t="s">
        <v>274</v>
      </c>
      <c r="D74" s="5" t="s">
        <v>275</v>
      </c>
      <c r="E74" s="6" t="s">
        <v>276</v>
      </c>
      <c r="F74" s="7" t="s">
        <v>50</v>
      </c>
    </row>
    <row r="75" spans="1:6" ht="14.5">
      <c r="A75" s="4" t="s">
        <v>277</v>
      </c>
      <c r="B75" s="5">
        <v>74</v>
      </c>
      <c r="C75" s="5" t="s">
        <v>278</v>
      </c>
      <c r="D75" s="5" t="s">
        <v>279</v>
      </c>
      <c r="E75" s="6" t="s">
        <v>280</v>
      </c>
      <c r="F75" s="7" t="s">
        <v>50</v>
      </c>
    </row>
    <row r="76" spans="1:6" ht="14.5">
      <c r="A76" s="4" t="s">
        <v>281</v>
      </c>
      <c r="B76" s="5">
        <v>75</v>
      </c>
      <c r="C76" s="5" t="s">
        <v>282</v>
      </c>
      <c r="D76" s="5" t="s">
        <v>283</v>
      </c>
      <c r="E76" s="6" t="s">
        <v>284</v>
      </c>
      <c r="F76" t="s">
        <v>216</v>
      </c>
    </row>
    <row r="77" spans="1:6" ht="14.5">
      <c r="A77" s="4" t="s">
        <v>285</v>
      </c>
      <c r="B77" s="5">
        <v>76</v>
      </c>
      <c r="C77" s="5" t="s">
        <v>285</v>
      </c>
      <c r="D77" s="5" t="s">
        <v>286</v>
      </c>
      <c r="E77" s="6" t="s">
        <v>287</v>
      </c>
      <c r="F77" t="s">
        <v>216</v>
      </c>
    </row>
    <row r="78" spans="1:6" ht="14.5">
      <c r="A78" s="4" t="s">
        <v>288</v>
      </c>
      <c r="B78" s="5">
        <v>77</v>
      </c>
      <c r="C78" s="5" t="s">
        <v>288</v>
      </c>
      <c r="D78" s="5" t="s">
        <v>289</v>
      </c>
      <c r="E78" s="6" t="s">
        <v>290</v>
      </c>
      <c r="F78" t="s">
        <v>216</v>
      </c>
    </row>
    <row r="79" spans="1:6" ht="14.5">
      <c r="A79" s="4" t="s">
        <v>291</v>
      </c>
      <c r="B79" s="5">
        <v>78</v>
      </c>
      <c r="C79" s="5" t="s">
        <v>292</v>
      </c>
      <c r="D79" s="5" t="s">
        <v>293</v>
      </c>
      <c r="E79" s="6" t="s">
        <v>294</v>
      </c>
      <c r="F79" t="s">
        <v>216</v>
      </c>
    </row>
    <row r="80" spans="1:6" ht="14.5">
      <c r="A80" s="4" t="s">
        <v>295</v>
      </c>
      <c r="B80" s="5">
        <v>79</v>
      </c>
      <c r="C80" s="5" t="s">
        <v>295</v>
      </c>
      <c r="D80" s="5" t="s">
        <v>296</v>
      </c>
      <c r="E80" s="6" t="s">
        <v>297</v>
      </c>
      <c r="F80" t="s">
        <v>216</v>
      </c>
    </row>
    <row r="81" spans="1:6" ht="14.5">
      <c r="A81" s="4" t="s">
        <v>298</v>
      </c>
      <c r="B81" s="5">
        <v>80</v>
      </c>
      <c r="C81" s="5" t="s">
        <v>299</v>
      </c>
      <c r="D81" s="5" t="s">
        <v>300</v>
      </c>
      <c r="E81" s="6" t="s">
        <v>301</v>
      </c>
      <c r="F81" t="s">
        <v>216</v>
      </c>
    </row>
    <row r="82" spans="1:6" ht="14.5">
      <c r="A82" s="4" t="s">
        <v>302</v>
      </c>
      <c r="B82" s="5">
        <v>81</v>
      </c>
      <c r="C82" s="5" t="s">
        <v>303</v>
      </c>
      <c r="D82" s="5" t="s">
        <v>304</v>
      </c>
      <c r="E82" s="6" t="s">
        <v>305</v>
      </c>
      <c r="F82" t="s">
        <v>216</v>
      </c>
    </row>
    <row r="83" spans="1:6" ht="14.5">
      <c r="A83" s="4" t="s">
        <v>306</v>
      </c>
      <c r="B83" s="5">
        <v>82</v>
      </c>
      <c r="C83" s="5" t="s">
        <v>306</v>
      </c>
      <c r="D83" s="5" t="s">
        <v>307</v>
      </c>
      <c r="E83" s="6" t="s">
        <v>308</v>
      </c>
      <c r="F83" t="s">
        <v>216</v>
      </c>
    </row>
    <row r="84" spans="1:6" ht="14.5">
      <c r="A84" s="4" t="s">
        <v>309</v>
      </c>
      <c r="B84" s="5">
        <v>83</v>
      </c>
      <c r="C84" s="5" t="s">
        <v>310</v>
      </c>
      <c r="D84" s="5" t="s">
        <v>311</v>
      </c>
      <c r="E84" s="6" t="s">
        <v>312</v>
      </c>
      <c r="F84" t="s">
        <v>216</v>
      </c>
    </row>
    <row r="85" spans="1:6" ht="14.5">
      <c r="A85" s="4" t="s">
        <v>313</v>
      </c>
      <c r="B85" s="5">
        <v>84</v>
      </c>
      <c r="C85" s="5" t="s">
        <v>314</v>
      </c>
      <c r="D85" s="5" t="s">
        <v>315</v>
      </c>
      <c r="E85" s="6" t="s">
        <v>316</v>
      </c>
      <c r="F85" t="s">
        <v>216</v>
      </c>
    </row>
    <row r="86" spans="1:6" ht="14.5">
      <c r="A86" s="4" t="s">
        <v>317</v>
      </c>
      <c r="B86" s="5">
        <v>85</v>
      </c>
      <c r="C86" s="5" t="s">
        <v>317</v>
      </c>
      <c r="D86" s="5" t="s">
        <v>318</v>
      </c>
      <c r="E86" s="6" t="s">
        <v>319</v>
      </c>
      <c r="F86" t="s">
        <v>216</v>
      </c>
    </row>
    <row r="87" spans="1:6" ht="14.5">
      <c r="A87" s="4" t="s">
        <v>320</v>
      </c>
      <c r="B87" s="5">
        <v>86</v>
      </c>
      <c r="C87" s="5" t="s">
        <v>321</v>
      </c>
      <c r="D87" s="5" t="s">
        <v>322</v>
      </c>
      <c r="E87" s="6" t="s">
        <v>323</v>
      </c>
      <c r="F87" t="s">
        <v>216</v>
      </c>
    </row>
    <row r="88" spans="1:6" ht="14.5">
      <c r="A88" s="4" t="s">
        <v>324</v>
      </c>
      <c r="B88" s="5">
        <v>87</v>
      </c>
      <c r="C88" s="5" t="s">
        <v>325</v>
      </c>
      <c r="D88" s="5" t="s">
        <v>326</v>
      </c>
      <c r="E88" s="6" t="s">
        <v>327</v>
      </c>
      <c r="F88" t="s">
        <v>216</v>
      </c>
    </row>
    <row r="89" spans="1:6" ht="14.5">
      <c r="A89" s="4" t="s">
        <v>328</v>
      </c>
      <c r="B89" s="5">
        <v>88</v>
      </c>
      <c r="C89" s="5" t="s">
        <v>328</v>
      </c>
      <c r="D89" s="5" t="s">
        <v>329</v>
      </c>
      <c r="E89" s="6" t="s">
        <v>330</v>
      </c>
      <c r="F89" t="s">
        <v>216</v>
      </c>
    </row>
    <row r="90" spans="1:6" ht="14.5">
      <c r="A90" s="4" t="s">
        <v>331</v>
      </c>
      <c r="B90" s="5">
        <v>89</v>
      </c>
      <c r="C90" s="5" t="s">
        <v>332</v>
      </c>
      <c r="D90" s="5" t="s">
        <v>333</v>
      </c>
      <c r="E90" s="6" t="s">
        <v>334</v>
      </c>
      <c r="F90" t="s">
        <v>216</v>
      </c>
    </row>
    <row r="91" spans="1:6" ht="14.5">
      <c r="A91" s="4" t="s">
        <v>335</v>
      </c>
      <c r="B91" s="5">
        <v>90</v>
      </c>
      <c r="C91" s="5" t="s">
        <v>335</v>
      </c>
      <c r="D91" s="5" t="s">
        <v>336</v>
      </c>
      <c r="E91" s="6" t="s">
        <v>337</v>
      </c>
      <c r="F91" t="s">
        <v>216</v>
      </c>
    </row>
    <row r="92" spans="1:6" ht="14.5">
      <c r="A92" s="4" t="s">
        <v>338</v>
      </c>
      <c r="B92" s="5">
        <v>91</v>
      </c>
      <c r="C92" s="5" t="s">
        <v>339</v>
      </c>
      <c r="D92" s="5" t="s">
        <v>340</v>
      </c>
      <c r="E92" s="6" t="s">
        <v>341</v>
      </c>
      <c r="F92" t="s">
        <v>216</v>
      </c>
    </row>
    <row r="93" spans="1:6" ht="14.5">
      <c r="A93" s="4" t="s">
        <v>342</v>
      </c>
      <c r="B93" s="5">
        <v>92</v>
      </c>
      <c r="C93" s="5" t="s">
        <v>343</v>
      </c>
      <c r="D93" s="5" t="s">
        <v>344</v>
      </c>
      <c r="E93" s="6" t="s">
        <v>345</v>
      </c>
      <c r="F93" t="s">
        <v>216</v>
      </c>
    </row>
    <row r="94" spans="1:6" ht="14.5">
      <c r="A94" s="4" t="s">
        <v>346</v>
      </c>
      <c r="B94" s="5">
        <v>93</v>
      </c>
      <c r="C94" s="5" t="s">
        <v>347</v>
      </c>
      <c r="D94" s="5" t="s">
        <v>348</v>
      </c>
      <c r="E94" s="6" t="s">
        <v>349</v>
      </c>
      <c r="F94" t="s">
        <v>216</v>
      </c>
    </row>
    <row r="95" spans="1:6" ht="14.5">
      <c r="A95" s="4" t="s">
        <v>350</v>
      </c>
      <c r="B95" s="5">
        <v>94</v>
      </c>
      <c r="C95" s="5" t="s">
        <v>350</v>
      </c>
      <c r="D95" s="5" t="s">
        <v>351</v>
      </c>
      <c r="E95" s="6" t="s">
        <v>352</v>
      </c>
      <c r="F95" t="s">
        <v>216</v>
      </c>
    </row>
    <row r="96" spans="1:6" ht="14.5">
      <c r="A96" s="4" t="s">
        <v>353</v>
      </c>
      <c r="B96" s="5">
        <v>95</v>
      </c>
      <c r="C96" s="5" t="s">
        <v>353</v>
      </c>
      <c r="D96" s="5" t="s">
        <v>354</v>
      </c>
      <c r="E96" s="6" t="s">
        <v>355</v>
      </c>
      <c r="F96" t="s">
        <v>216</v>
      </c>
    </row>
    <row r="97" spans="1:6" ht="14.5">
      <c r="A97" s="4" t="s">
        <v>356</v>
      </c>
      <c r="B97" s="5">
        <v>96</v>
      </c>
      <c r="C97" s="5" t="s">
        <v>357</v>
      </c>
      <c r="D97" s="5" t="s">
        <v>358</v>
      </c>
      <c r="E97" s="6" t="s">
        <v>359</v>
      </c>
      <c r="F97" t="s">
        <v>216</v>
      </c>
    </row>
    <row r="98" spans="1:6" ht="14.5">
      <c r="A98" s="4" t="s">
        <v>360</v>
      </c>
      <c r="B98" s="5">
        <v>97</v>
      </c>
      <c r="C98" s="5" t="s">
        <v>361</v>
      </c>
      <c r="D98" s="5" t="s">
        <v>362</v>
      </c>
      <c r="E98" s="6" t="s">
        <v>363</v>
      </c>
      <c r="F98" t="s">
        <v>216</v>
      </c>
    </row>
    <row r="99" spans="1:6" ht="14.5">
      <c r="A99" s="4" t="s">
        <v>364</v>
      </c>
      <c r="B99" s="5">
        <v>98</v>
      </c>
      <c r="C99" s="5" t="s">
        <v>365</v>
      </c>
      <c r="D99" s="5" t="s">
        <v>366</v>
      </c>
      <c r="E99" s="6" t="s">
        <v>367</v>
      </c>
      <c r="F99" t="s">
        <v>216</v>
      </c>
    </row>
    <row r="100" spans="1:6" ht="14.5">
      <c r="A100" s="4" t="s">
        <v>368</v>
      </c>
      <c r="B100" s="5">
        <v>99</v>
      </c>
      <c r="C100" s="5" t="s">
        <v>368</v>
      </c>
      <c r="D100" s="5" t="s">
        <v>369</v>
      </c>
      <c r="E100" s="6" t="s">
        <v>370</v>
      </c>
      <c r="F100" t="s">
        <v>216</v>
      </c>
    </row>
    <row r="101" spans="1:6" ht="14.5">
      <c r="A101" s="4" t="s">
        <v>371</v>
      </c>
      <c r="B101" s="5">
        <v>100</v>
      </c>
      <c r="C101" s="5" t="s">
        <v>371</v>
      </c>
      <c r="D101" s="5" t="s">
        <v>372</v>
      </c>
      <c r="E101" s="6" t="s">
        <v>373</v>
      </c>
      <c r="F101" t="s">
        <v>216</v>
      </c>
    </row>
    <row r="102" spans="1:6" ht="14.5">
      <c r="A102" s="4" t="s">
        <v>374</v>
      </c>
      <c r="B102" s="5">
        <v>101</v>
      </c>
      <c r="C102" s="5" t="s">
        <v>375</v>
      </c>
      <c r="D102" s="5" t="s">
        <v>376</v>
      </c>
      <c r="E102" s="6" t="s">
        <v>377</v>
      </c>
      <c r="F102" t="s">
        <v>216</v>
      </c>
    </row>
    <row r="103" spans="1:6" ht="14.5">
      <c r="A103" s="4" t="s">
        <v>378</v>
      </c>
      <c r="B103" s="5">
        <v>102</v>
      </c>
      <c r="C103" s="5" t="s">
        <v>379</v>
      </c>
      <c r="D103" s="5" t="s">
        <v>380</v>
      </c>
      <c r="E103" s="6" t="s">
        <v>381</v>
      </c>
      <c r="F103" t="s">
        <v>216</v>
      </c>
    </row>
    <row r="104" spans="1:6" ht="14.5">
      <c r="A104" s="4" t="s">
        <v>382</v>
      </c>
      <c r="B104" s="5">
        <v>103</v>
      </c>
      <c r="C104" s="5" t="s">
        <v>382</v>
      </c>
      <c r="D104" s="5" t="s">
        <v>383</v>
      </c>
      <c r="E104" s="6" t="s">
        <v>384</v>
      </c>
      <c r="F104" t="s">
        <v>216</v>
      </c>
    </row>
    <row r="105" spans="1:6" ht="14.5">
      <c r="A105" s="4" t="s">
        <v>385</v>
      </c>
      <c r="B105" s="5">
        <v>104</v>
      </c>
      <c r="C105" s="5" t="s">
        <v>386</v>
      </c>
      <c r="D105" s="5" t="s">
        <v>387</v>
      </c>
      <c r="E105" s="6" t="s">
        <v>388</v>
      </c>
      <c r="F105" t="s">
        <v>216</v>
      </c>
    </row>
    <row r="106" spans="1:6" ht="14.5">
      <c r="A106" s="4" t="s">
        <v>389</v>
      </c>
      <c r="B106" s="5">
        <v>105</v>
      </c>
      <c r="C106" s="5" t="s">
        <v>390</v>
      </c>
      <c r="D106" s="5" t="s">
        <v>391</v>
      </c>
      <c r="E106" s="6" t="s">
        <v>392</v>
      </c>
      <c r="F106" t="s">
        <v>216</v>
      </c>
    </row>
    <row r="107" spans="1:6" ht="14.5">
      <c r="A107" s="4" t="s">
        <v>393</v>
      </c>
      <c r="B107" s="5">
        <v>106</v>
      </c>
      <c r="C107" s="5" t="s">
        <v>394</v>
      </c>
      <c r="D107" s="5" t="s">
        <v>395</v>
      </c>
      <c r="E107" s="6" t="s">
        <v>396</v>
      </c>
      <c r="F107" t="s">
        <v>216</v>
      </c>
    </row>
    <row r="108" spans="1:6" ht="14.5">
      <c r="A108" s="4" t="s">
        <v>397</v>
      </c>
      <c r="B108" s="5">
        <v>107</v>
      </c>
      <c r="C108" s="5" t="s">
        <v>397</v>
      </c>
      <c r="D108" s="5" t="s">
        <v>398</v>
      </c>
      <c r="E108" s="6" t="s">
        <v>399</v>
      </c>
      <c r="F108" t="s">
        <v>216</v>
      </c>
    </row>
    <row r="109" spans="1:6" ht="14.5">
      <c r="A109" s="4" t="s">
        <v>400</v>
      </c>
      <c r="B109" s="5">
        <v>108</v>
      </c>
      <c r="C109" s="5" t="s">
        <v>401</v>
      </c>
      <c r="D109" s="5" t="s">
        <v>402</v>
      </c>
      <c r="E109" s="6" t="s">
        <v>403</v>
      </c>
      <c r="F109" t="s">
        <v>216</v>
      </c>
    </row>
    <row r="110" spans="1:6" ht="14.5">
      <c r="A110" s="4" t="s">
        <v>404</v>
      </c>
      <c r="B110" s="5">
        <v>109</v>
      </c>
      <c r="C110" s="5" t="s">
        <v>405</v>
      </c>
      <c r="D110" s="5" t="s">
        <v>406</v>
      </c>
      <c r="E110" s="6" t="s">
        <v>407</v>
      </c>
      <c r="F110" t="s">
        <v>216</v>
      </c>
    </row>
    <row r="111" spans="1:6" ht="14.5">
      <c r="A111" s="4" t="s">
        <v>408</v>
      </c>
      <c r="B111" s="5">
        <v>110</v>
      </c>
      <c r="C111" s="5" t="s">
        <v>408</v>
      </c>
      <c r="D111" s="5" t="s">
        <v>409</v>
      </c>
      <c r="E111" s="6" t="s">
        <v>410</v>
      </c>
      <c r="F111" t="s">
        <v>216</v>
      </c>
    </row>
    <row r="112" spans="1:6" ht="14.5">
      <c r="A112" s="4" t="s">
        <v>411</v>
      </c>
      <c r="B112" s="5">
        <v>111</v>
      </c>
      <c r="C112" s="5" t="s">
        <v>411</v>
      </c>
      <c r="D112" s="5" t="s">
        <v>412</v>
      </c>
      <c r="E112" s="6" t="s">
        <v>413</v>
      </c>
      <c r="F112" t="s">
        <v>216</v>
      </c>
    </row>
    <row r="113" spans="1:6" ht="14.5">
      <c r="A113" s="4" t="s">
        <v>414</v>
      </c>
      <c r="B113" s="5">
        <v>112</v>
      </c>
      <c r="C113" s="5" t="s">
        <v>415</v>
      </c>
      <c r="D113" s="5" t="s">
        <v>416</v>
      </c>
      <c r="E113" s="6" t="s">
        <v>417</v>
      </c>
      <c r="F113" t="s">
        <v>216</v>
      </c>
    </row>
    <row r="114" spans="1:6" ht="14.5">
      <c r="A114" s="4" t="s">
        <v>418</v>
      </c>
      <c r="B114" s="5">
        <v>113</v>
      </c>
      <c r="C114" s="5" t="s">
        <v>419</v>
      </c>
      <c r="D114" s="5" t="s">
        <v>420</v>
      </c>
      <c r="E114" s="6" t="s">
        <v>421</v>
      </c>
      <c r="F114" t="s">
        <v>216</v>
      </c>
    </row>
    <row r="115" spans="1:6" ht="14.5">
      <c r="A115" s="4" t="s">
        <v>422</v>
      </c>
      <c r="B115" s="5">
        <v>114</v>
      </c>
      <c r="C115" s="5" t="s">
        <v>423</v>
      </c>
      <c r="D115" s="5" t="s">
        <v>424</v>
      </c>
      <c r="E115" s="6" t="s">
        <v>425</v>
      </c>
      <c r="F115" t="s">
        <v>216</v>
      </c>
    </row>
    <row r="116" spans="1:6" ht="14.5">
      <c r="A116" s="4" t="s">
        <v>426</v>
      </c>
      <c r="B116" s="5">
        <v>115</v>
      </c>
      <c r="C116" s="5" t="s">
        <v>427</v>
      </c>
      <c r="D116" s="5" t="s">
        <v>428</v>
      </c>
      <c r="E116" s="6" t="s">
        <v>429</v>
      </c>
      <c r="F116" t="s">
        <v>216</v>
      </c>
    </row>
    <row r="117" spans="1:6" ht="14.5">
      <c r="A117" s="4" t="s">
        <v>430</v>
      </c>
      <c r="B117" s="5">
        <v>116</v>
      </c>
      <c r="C117" s="5" t="s">
        <v>431</v>
      </c>
      <c r="D117" s="5" t="s">
        <v>432</v>
      </c>
      <c r="E117" s="6" t="s">
        <v>433</v>
      </c>
      <c r="F117" t="s">
        <v>216</v>
      </c>
    </row>
    <row r="118" spans="1:6" ht="14.5">
      <c r="A118" s="4" t="s">
        <v>434</v>
      </c>
      <c r="B118" s="5">
        <v>117</v>
      </c>
      <c r="C118" s="5" t="s">
        <v>434</v>
      </c>
      <c r="D118" s="5" t="s">
        <v>435</v>
      </c>
      <c r="E118" s="6" t="s">
        <v>436</v>
      </c>
      <c r="F118" t="s">
        <v>216</v>
      </c>
    </row>
    <row r="119" spans="1:6" ht="14.5">
      <c r="A119" s="4" t="s">
        <v>437</v>
      </c>
      <c r="B119" s="5">
        <v>118</v>
      </c>
      <c r="C119" s="5" t="s">
        <v>438</v>
      </c>
      <c r="D119" s="5" t="s">
        <v>439</v>
      </c>
      <c r="E119" s="6" t="s">
        <v>440</v>
      </c>
      <c r="F119" t="s">
        <v>216</v>
      </c>
    </row>
    <row r="120" spans="1:6" ht="14.5">
      <c r="A120" s="4" t="s">
        <v>441</v>
      </c>
      <c r="B120" s="5">
        <v>119</v>
      </c>
      <c r="C120" s="5" t="s">
        <v>441</v>
      </c>
      <c r="D120" s="5" t="s">
        <v>442</v>
      </c>
      <c r="E120" s="6" t="s">
        <v>443</v>
      </c>
      <c r="F120" t="s">
        <v>216</v>
      </c>
    </row>
    <row r="121" spans="1:6" ht="14.5">
      <c r="A121" s="4" t="s">
        <v>444</v>
      </c>
      <c r="B121" s="5">
        <v>120</v>
      </c>
      <c r="C121" s="5" t="s">
        <v>444</v>
      </c>
      <c r="D121" s="5" t="s">
        <v>445</v>
      </c>
      <c r="E121" s="6" t="s">
        <v>446</v>
      </c>
      <c r="F121" t="s">
        <v>216</v>
      </c>
    </row>
    <row r="122" spans="1:6" ht="14.5">
      <c r="A122" s="4" t="s">
        <v>447</v>
      </c>
      <c r="B122" s="5">
        <v>121</v>
      </c>
      <c r="C122" s="5" t="s">
        <v>447</v>
      </c>
      <c r="D122" s="5" t="s">
        <v>448</v>
      </c>
      <c r="E122" s="6" t="s">
        <v>449</v>
      </c>
      <c r="F122" t="s">
        <v>216</v>
      </c>
    </row>
    <row r="123" spans="1:6" ht="14.5">
      <c r="A123" s="4" t="s">
        <v>450</v>
      </c>
      <c r="B123" s="5">
        <v>122</v>
      </c>
      <c r="C123" s="5" t="s">
        <v>450</v>
      </c>
      <c r="D123" s="5" t="s">
        <v>451</v>
      </c>
      <c r="E123" s="6" t="s">
        <v>452</v>
      </c>
      <c r="F123" t="s">
        <v>216</v>
      </c>
    </row>
    <row r="124" spans="1:6" ht="14.5">
      <c r="A124" s="4" t="s">
        <v>453</v>
      </c>
      <c r="B124" s="5">
        <v>123</v>
      </c>
      <c r="C124" s="5" t="s">
        <v>454</v>
      </c>
      <c r="D124" s="5" t="s">
        <v>455</v>
      </c>
      <c r="E124" s="6" t="s">
        <v>456</v>
      </c>
      <c r="F124" t="s">
        <v>216</v>
      </c>
    </row>
    <row r="125" spans="1:6" ht="14.5">
      <c r="A125" s="4" t="s">
        <v>457</v>
      </c>
      <c r="B125" s="5">
        <v>124</v>
      </c>
      <c r="C125" s="5" t="s">
        <v>457</v>
      </c>
      <c r="D125" s="5" t="s">
        <v>458</v>
      </c>
      <c r="E125" s="6" t="s">
        <v>459</v>
      </c>
      <c r="F125" t="s">
        <v>216</v>
      </c>
    </row>
    <row r="126" spans="1:6" ht="14.5">
      <c r="A126" s="4" t="s">
        <v>460</v>
      </c>
      <c r="B126" s="5">
        <v>125</v>
      </c>
      <c r="C126" s="5" t="s">
        <v>460</v>
      </c>
      <c r="D126" s="5" t="s">
        <v>461</v>
      </c>
      <c r="E126" s="6" t="s">
        <v>462</v>
      </c>
      <c r="F126" t="s">
        <v>216</v>
      </c>
    </row>
    <row r="127" spans="1:6" ht="14.5">
      <c r="A127" s="4" t="s">
        <v>463</v>
      </c>
      <c r="B127" s="5">
        <v>126</v>
      </c>
      <c r="C127" s="5" t="s">
        <v>463</v>
      </c>
      <c r="D127" s="5" t="s">
        <v>464</v>
      </c>
      <c r="E127" s="6" t="s">
        <v>465</v>
      </c>
      <c r="F127" t="s">
        <v>216</v>
      </c>
    </row>
    <row r="128" spans="1:6" ht="14.5">
      <c r="A128" s="4" t="s">
        <v>466</v>
      </c>
      <c r="B128" s="5">
        <v>127</v>
      </c>
      <c r="C128" s="5" t="s">
        <v>467</v>
      </c>
      <c r="D128" s="5" t="s">
        <v>468</v>
      </c>
      <c r="E128" s="6" t="s">
        <v>469</v>
      </c>
      <c r="F128" t="s">
        <v>216</v>
      </c>
    </row>
    <row r="129" spans="1:6" ht="14.5">
      <c r="A129" s="4" t="s">
        <v>470</v>
      </c>
      <c r="B129" s="5">
        <v>128</v>
      </c>
      <c r="C129" s="5" t="s">
        <v>471</v>
      </c>
      <c r="D129" s="5" t="s">
        <v>472</v>
      </c>
      <c r="E129" s="6" t="s">
        <v>473</v>
      </c>
      <c r="F129" t="s">
        <v>216</v>
      </c>
    </row>
    <row r="130" spans="1:6" ht="14.5">
      <c r="A130" s="4" t="s">
        <v>474</v>
      </c>
      <c r="B130" s="5">
        <v>129</v>
      </c>
      <c r="C130" s="5" t="s">
        <v>474</v>
      </c>
      <c r="D130" s="5" t="s">
        <v>475</v>
      </c>
      <c r="E130" s="6" t="s">
        <v>476</v>
      </c>
      <c r="F130" t="s">
        <v>216</v>
      </c>
    </row>
    <row r="131" spans="1:6" ht="14.5">
      <c r="A131" s="4" t="s">
        <v>477</v>
      </c>
      <c r="B131" s="5">
        <v>130</v>
      </c>
      <c r="C131" s="5" t="s">
        <v>478</v>
      </c>
      <c r="D131" s="5" t="s">
        <v>479</v>
      </c>
      <c r="E131" s="6" t="s">
        <v>480</v>
      </c>
      <c r="F131" t="s">
        <v>216</v>
      </c>
    </row>
    <row r="132" spans="1:6" ht="14.5">
      <c r="A132" s="4" t="s">
        <v>481</v>
      </c>
      <c r="B132" s="5">
        <v>131</v>
      </c>
      <c r="C132" s="5" t="s">
        <v>482</v>
      </c>
      <c r="D132" s="5" t="s">
        <v>483</v>
      </c>
      <c r="E132" s="6" t="s">
        <v>484</v>
      </c>
      <c r="F132" t="s">
        <v>216</v>
      </c>
    </row>
    <row r="133" spans="1:6" ht="14.5">
      <c r="A133" s="4" t="s">
        <v>485</v>
      </c>
      <c r="B133" s="5">
        <v>132</v>
      </c>
      <c r="C133" s="5" t="s">
        <v>485</v>
      </c>
      <c r="D133" s="5" t="s">
        <v>486</v>
      </c>
      <c r="E133" s="6" t="s">
        <v>487</v>
      </c>
      <c r="F133" t="s">
        <v>216</v>
      </c>
    </row>
    <row r="134" spans="1:6" ht="14.5">
      <c r="A134" s="4" t="s">
        <v>488</v>
      </c>
      <c r="B134" s="5">
        <v>133</v>
      </c>
      <c r="C134" s="5" t="s">
        <v>488</v>
      </c>
      <c r="D134" s="5" t="s">
        <v>489</v>
      </c>
      <c r="E134" s="6" t="s">
        <v>490</v>
      </c>
      <c r="F134" t="s">
        <v>216</v>
      </c>
    </row>
    <row r="135" spans="1:6" ht="14.5">
      <c r="A135" s="4" t="s">
        <v>491</v>
      </c>
      <c r="B135" s="5">
        <v>134</v>
      </c>
      <c r="C135" s="5" t="s">
        <v>491</v>
      </c>
      <c r="D135" s="5" t="s">
        <v>492</v>
      </c>
      <c r="E135" s="6" t="s">
        <v>493</v>
      </c>
      <c r="F135" t="s">
        <v>216</v>
      </c>
    </row>
    <row r="136" spans="1:6" ht="14.5">
      <c r="A136" s="4" t="s">
        <v>494</v>
      </c>
      <c r="B136" s="5">
        <v>135</v>
      </c>
      <c r="C136" s="5" t="s">
        <v>495</v>
      </c>
      <c r="D136" s="5" t="s">
        <v>496</v>
      </c>
      <c r="E136" s="6" t="s">
        <v>497</v>
      </c>
      <c r="F136" t="s">
        <v>216</v>
      </c>
    </row>
    <row r="137" spans="1:6" ht="14.5">
      <c r="A137" s="4" t="s">
        <v>498</v>
      </c>
      <c r="B137" s="5">
        <v>136</v>
      </c>
      <c r="C137" s="5" t="s">
        <v>498</v>
      </c>
      <c r="D137" s="5" t="s">
        <v>499</v>
      </c>
      <c r="E137" s="6" t="s">
        <v>500</v>
      </c>
      <c r="F137" t="s">
        <v>216</v>
      </c>
    </row>
    <row r="138" spans="1:6" ht="14.5">
      <c r="A138" s="4" t="s">
        <v>501</v>
      </c>
      <c r="B138" s="5">
        <v>137</v>
      </c>
      <c r="C138" s="5" t="s">
        <v>501</v>
      </c>
      <c r="D138" s="5" t="s">
        <v>502</v>
      </c>
      <c r="E138" s="6" t="s">
        <v>503</v>
      </c>
      <c r="F138" t="s">
        <v>216</v>
      </c>
    </row>
    <row r="139" spans="1:6" ht="14.5">
      <c r="A139" s="4" t="s">
        <v>504</v>
      </c>
      <c r="B139" s="5">
        <v>138</v>
      </c>
      <c r="C139" s="5" t="s">
        <v>505</v>
      </c>
      <c r="D139" s="5" t="s">
        <v>506</v>
      </c>
      <c r="E139" s="6" t="s">
        <v>507</v>
      </c>
      <c r="F139" t="s">
        <v>216</v>
      </c>
    </row>
    <row r="140" spans="1:6" ht="14.5">
      <c r="A140" s="4" t="s">
        <v>508</v>
      </c>
      <c r="B140" s="5">
        <v>139</v>
      </c>
      <c r="C140" s="5" t="s">
        <v>508</v>
      </c>
      <c r="D140" s="5" t="s">
        <v>509</v>
      </c>
      <c r="E140" s="6" t="s">
        <v>510</v>
      </c>
      <c r="F140" t="s">
        <v>216</v>
      </c>
    </row>
    <row r="141" spans="1:6" ht="14.5">
      <c r="A141" s="4" t="s">
        <v>511</v>
      </c>
      <c r="B141" s="5">
        <v>140</v>
      </c>
      <c r="C141" s="5" t="s">
        <v>512</v>
      </c>
      <c r="D141" s="5" t="s">
        <v>513</v>
      </c>
      <c r="E141" s="6" t="s">
        <v>514</v>
      </c>
      <c r="F141" t="s">
        <v>216</v>
      </c>
    </row>
    <row r="142" spans="1:6" ht="14.5">
      <c r="A142" s="4" t="s">
        <v>515</v>
      </c>
      <c r="B142" s="5">
        <v>141</v>
      </c>
      <c r="C142" s="5" t="s">
        <v>516</v>
      </c>
      <c r="D142" s="5" t="s">
        <v>517</v>
      </c>
      <c r="E142" s="6" t="s">
        <v>518</v>
      </c>
      <c r="F142" t="s">
        <v>216</v>
      </c>
    </row>
    <row r="143" spans="1:6" ht="14.5">
      <c r="A143" s="4" t="s">
        <v>519</v>
      </c>
      <c r="B143" s="5">
        <v>142</v>
      </c>
      <c r="C143" s="5" t="s">
        <v>519</v>
      </c>
      <c r="D143" s="5" t="s">
        <v>520</v>
      </c>
      <c r="E143" s="6" t="s">
        <v>521</v>
      </c>
      <c r="F143" t="s">
        <v>216</v>
      </c>
    </row>
    <row r="144" spans="1:6" ht="14.5">
      <c r="A144" s="4" t="s">
        <v>522</v>
      </c>
      <c r="B144" s="5">
        <v>143</v>
      </c>
      <c r="C144" s="5" t="s">
        <v>523</v>
      </c>
      <c r="D144" s="5" t="s">
        <v>524</v>
      </c>
      <c r="E144" s="6" t="s">
        <v>525</v>
      </c>
      <c r="F144" t="s">
        <v>216</v>
      </c>
    </row>
    <row r="145" spans="1:6" ht="14.5">
      <c r="A145" s="4" t="s">
        <v>526</v>
      </c>
      <c r="B145" s="5">
        <v>144</v>
      </c>
      <c r="C145" s="5" t="s">
        <v>527</v>
      </c>
      <c r="D145" s="5" t="s">
        <v>528</v>
      </c>
      <c r="E145" s="6" t="s">
        <v>529</v>
      </c>
      <c r="F145" t="s">
        <v>216</v>
      </c>
    </row>
    <row r="146" spans="1:6" ht="14.5">
      <c r="A146" s="4" t="s">
        <v>530</v>
      </c>
      <c r="B146" s="5">
        <v>145</v>
      </c>
      <c r="C146" s="5" t="s">
        <v>530</v>
      </c>
      <c r="D146" s="5" t="s">
        <v>531</v>
      </c>
      <c r="E146" s="6" t="s">
        <v>532</v>
      </c>
      <c r="F146" t="s">
        <v>216</v>
      </c>
    </row>
    <row r="147" spans="1:6" ht="14.5">
      <c r="A147" s="4" t="s">
        <v>533</v>
      </c>
      <c r="B147" s="5">
        <v>146</v>
      </c>
      <c r="C147" s="5" t="s">
        <v>534</v>
      </c>
      <c r="D147" s="5" t="s">
        <v>535</v>
      </c>
      <c r="E147" s="6" t="s">
        <v>536</v>
      </c>
      <c r="F147" t="s">
        <v>216</v>
      </c>
    </row>
    <row r="148" spans="1:6" ht="14.5">
      <c r="A148" s="4" t="s">
        <v>537</v>
      </c>
      <c r="B148" s="5">
        <v>147</v>
      </c>
      <c r="C148" s="5" t="s">
        <v>538</v>
      </c>
      <c r="D148" s="5" t="s">
        <v>539</v>
      </c>
      <c r="E148" s="6" t="s">
        <v>540</v>
      </c>
      <c r="F148" t="s">
        <v>216</v>
      </c>
    </row>
    <row r="149" spans="1:6" ht="14.5">
      <c r="A149" s="4" t="s">
        <v>541</v>
      </c>
      <c r="B149" s="5">
        <v>148</v>
      </c>
      <c r="C149" s="5" t="s">
        <v>541</v>
      </c>
      <c r="D149" s="5" t="s">
        <v>542</v>
      </c>
      <c r="E149" s="6" t="s">
        <v>543</v>
      </c>
      <c r="F149" t="s">
        <v>216</v>
      </c>
    </row>
    <row r="150" spans="1:6" ht="14.5">
      <c r="A150" s="4" t="s">
        <v>544</v>
      </c>
      <c r="B150" s="5">
        <v>149</v>
      </c>
      <c r="C150" s="5" t="s">
        <v>544</v>
      </c>
      <c r="D150" s="5" t="s">
        <v>545</v>
      </c>
      <c r="E150" s="6" t="s">
        <v>546</v>
      </c>
      <c r="F150" t="s">
        <v>216</v>
      </c>
    </row>
    <row r="151" spans="1:6" ht="14.5">
      <c r="A151" s="4" t="s">
        <v>547</v>
      </c>
      <c r="B151" s="5">
        <v>150</v>
      </c>
      <c r="C151" s="5" t="s">
        <v>547</v>
      </c>
      <c r="D151" s="5" t="s">
        <v>548</v>
      </c>
      <c r="E151" s="6" t="s">
        <v>549</v>
      </c>
      <c r="F151" t="s">
        <v>216</v>
      </c>
    </row>
    <row r="152" spans="1:6" ht="14.5">
      <c r="A152" s="4" t="s">
        <v>550</v>
      </c>
      <c r="B152" s="5">
        <v>151</v>
      </c>
      <c r="C152" s="5" t="s">
        <v>551</v>
      </c>
      <c r="D152" s="5" t="s">
        <v>552</v>
      </c>
      <c r="E152" s="6" t="s">
        <v>553</v>
      </c>
      <c r="F152" t="s">
        <v>216</v>
      </c>
    </row>
    <row r="153" spans="1:6" ht="14.5">
      <c r="A153" s="4" t="s">
        <v>554</v>
      </c>
      <c r="B153" s="5">
        <v>152</v>
      </c>
      <c r="C153" s="5" t="s">
        <v>554</v>
      </c>
      <c r="D153" s="5" t="s">
        <v>555</v>
      </c>
      <c r="E153" s="6" t="s">
        <v>556</v>
      </c>
      <c r="F153" t="s">
        <v>216</v>
      </c>
    </row>
    <row r="154" spans="1:6" ht="14.5">
      <c r="A154" s="4" t="s">
        <v>557</v>
      </c>
      <c r="B154" s="5">
        <v>153</v>
      </c>
      <c r="C154" s="5" t="s">
        <v>557</v>
      </c>
      <c r="D154" s="5" t="s">
        <v>558</v>
      </c>
      <c r="E154" s="6" t="s">
        <v>559</v>
      </c>
      <c r="F154" t="s">
        <v>216</v>
      </c>
    </row>
    <row r="155" spans="1:6" ht="14.5">
      <c r="A155" s="4" t="s">
        <v>560</v>
      </c>
      <c r="B155" s="5">
        <v>154</v>
      </c>
      <c r="C155" s="5" t="s">
        <v>561</v>
      </c>
      <c r="D155" s="5" t="s">
        <v>562</v>
      </c>
      <c r="E155" s="6" t="s">
        <v>563</v>
      </c>
      <c r="F155" t="s">
        <v>216</v>
      </c>
    </row>
    <row r="156" spans="1:6" ht="14.5">
      <c r="A156" s="4" t="s">
        <v>564</v>
      </c>
      <c r="B156" s="5">
        <v>155</v>
      </c>
      <c r="C156" s="5" t="s">
        <v>565</v>
      </c>
      <c r="D156" s="5" t="s">
        <v>566</v>
      </c>
      <c r="E156" s="6" t="s">
        <v>567</v>
      </c>
      <c r="F156" t="s">
        <v>216</v>
      </c>
    </row>
    <row r="157" spans="1:6" ht="14.5">
      <c r="A157" s="4" t="s">
        <v>568</v>
      </c>
      <c r="B157" s="5">
        <v>156</v>
      </c>
      <c r="C157" s="5" t="s">
        <v>568</v>
      </c>
      <c r="D157" s="5" t="s">
        <v>569</v>
      </c>
      <c r="E157" s="6" t="s">
        <v>570</v>
      </c>
      <c r="F157" t="s">
        <v>216</v>
      </c>
    </row>
    <row r="158" spans="1:6" ht="14.5">
      <c r="A158" s="4" t="s">
        <v>571</v>
      </c>
      <c r="B158" s="5">
        <v>157</v>
      </c>
      <c r="C158" s="5" t="s">
        <v>572</v>
      </c>
      <c r="D158" s="5" t="s">
        <v>573</v>
      </c>
      <c r="E158" s="6" t="s">
        <v>574</v>
      </c>
      <c r="F158" t="s">
        <v>216</v>
      </c>
    </row>
    <row r="159" spans="1:6" ht="14.5">
      <c r="A159" s="4" t="s">
        <v>575</v>
      </c>
      <c r="B159" s="5">
        <v>158</v>
      </c>
      <c r="C159" s="5" t="s">
        <v>576</v>
      </c>
      <c r="D159" s="5" t="s">
        <v>577</v>
      </c>
      <c r="E159" s="6" t="s">
        <v>578</v>
      </c>
      <c r="F159" t="s">
        <v>216</v>
      </c>
    </row>
    <row r="160" spans="1:6" ht="14.5">
      <c r="A160" s="4" t="s">
        <v>579</v>
      </c>
      <c r="B160" s="5">
        <v>159</v>
      </c>
      <c r="C160" s="5" t="s">
        <v>580</v>
      </c>
      <c r="D160" s="5" t="s">
        <v>581</v>
      </c>
      <c r="E160" s="6" t="s">
        <v>582</v>
      </c>
      <c r="F160" t="s">
        <v>216</v>
      </c>
    </row>
    <row r="161" spans="1:6" ht="14.5">
      <c r="A161" s="8" t="s">
        <v>583</v>
      </c>
      <c r="B161" s="5">
        <v>160</v>
      </c>
      <c r="C161" s="9" t="s">
        <v>584</v>
      </c>
      <c r="D161" s="9" t="s">
        <v>585</v>
      </c>
      <c r="E161" s="10" t="s">
        <v>586</v>
      </c>
      <c r="F161" t="s">
        <v>216</v>
      </c>
    </row>
    <row r="162" spans="1:6" ht="14.5">
      <c r="A162" s="4" t="s">
        <v>587</v>
      </c>
      <c r="B162" s="5">
        <v>161</v>
      </c>
      <c r="C162" s="5" t="s">
        <v>587</v>
      </c>
      <c r="D162" s="5" t="s">
        <v>588</v>
      </c>
      <c r="E162" s="6" t="s">
        <v>589</v>
      </c>
      <c r="F162" t="s">
        <v>216</v>
      </c>
    </row>
    <row r="163" spans="1:6" ht="14.5">
      <c r="A163" s="4" t="s">
        <v>590</v>
      </c>
      <c r="B163" s="5">
        <v>162</v>
      </c>
      <c r="C163" s="5" t="s">
        <v>591</v>
      </c>
      <c r="D163" s="5" t="s">
        <v>592</v>
      </c>
      <c r="E163" s="6" t="s">
        <v>593</v>
      </c>
      <c r="F163" t="s">
        <v>216</v>
      </c>
    </row>
    <row r="164" spans="1:6" ht="14.5">
      <c r="A164" s="4" t="s">
        <v>594</v>
      </c>
      <c r="B164" s="5">
        <v>163</v>
      </c>
      <c r="C164" s="5" t="s">
        <v>595</v>
      </c>
      <c r="D164" s="5" t="s">
        <v>596</v>
      </c>
      <c r="E164" s="6" t="s">
        <v>597</v>
      </c>
      <c r="F164" t="s">
        <v>216</v>
      </c>
    </row>
    <row r="165" spans="1:6" ht="14.5">
      <c r="A165" s="4" t="s">
        <v>598</v>
      </c>
      <c r="B165" s="5">
        <v>164</v>
      </c>
      <c r="C165" s="5" t="s">
        <v>598</v>
      </c>
      <c r="D165" s="5" t="s">
        <v>599</v>
      </c>
      <c r="E165" s="6" t="s">
        <v>600</v>
      </c>
      <c r="F165" t="s">
        <v>216</v>
      </c>
    </row>
    <row r="166" spans="1:6" ht="14.5">
      <c r="A166" s="4" t="s">
        <v>601</v>
      </c>
      <c r="B166" s="5">
        <v>165</v>
      </c>
      <c r="C166" s="5" t="s">
        <v>602</v>
      </c>
      <c r="D166" s="5" t="s">
        <v>603</v>
      </c>
      <c r="E166" s="6" t="s">
        <v>604</v>
      </c>
      <c r="F166" t="s">
        <v>216</v>
      </c>
    </row>
    <row r="167" spans="1:6" ht="14.5">
      <c r="A167" s="4" t="s">
        <v>605</v>
      </c>
      <c r="B167" s="5">
        <v>166</v>
      </c>
      <c r="C167" s="5" t="s">
        <v>605</v>
      </c>
      <c r="D167" s="5" t="s">
        <v>606</v>
      </c>
      <c r="E167" s="6" t="s">
        <v>607</v>
      </c>
      <c r="F167" t="s">
        <v>216</v>
      </c>
    </row>
    <row r="168" spans="1:6" ht="14.5">
      <c r="A168" s="4" t="s">
        <v>608</v>
      </c>
      <c r="B168" s="5">
        <v>167</v>
      </c>
      <c r="C168" s="5" t="s">
        <v>608</v>
      </c>
      <c r="D168" s="5" t="s">
        <v>609</v>
      </c>
      <c r="E168" s="6" t="s">
        <v>610</v>
      </c>
      <c r="F168" t="s">
        <v>216</v>
      </c>
    </row>
    <row r="169" spans="1:6" ht="14.5">
      <c r="A169" s="4" t="s">
        <v>611</v>
      </c>
      <c r="B169" s="5">
        <v>168</v>
      </c>
      <c r="C169" s="5" t="s">
        <v>611</v>
      </c>
      <c r="D169" s="5" t="s">
        <v>612</v>
      </c>
      <c r="E169" s="6" t="s">
        <v>613</v>
      </c>
      <c r="F169" t="s">
        <v>216</v>
      </c>
    </row>
    <row r="170" spans="1:6" ht="14.5">
      <c r="A170" s="4" t="s">
        <v>614</v>
      </c>
      <c r="B170" s="5">
        <v>169</v>
      </c>
      <c r="C170" s="5" t="s">
        <v>614</v>
      </c>
      <c r="D170" s="5" t="s">
        <v>615</v>
      </c>
      <c r="E170" s="6" t="s">
        <v>616</v>
      </c>
      <c r="F170" t="s">
        <v>216</v>
      </c>
    </row>
    <row r="171" spans="1:6" ht="14.5">
      <c r="A171" s="4" t="s">
        <v>617</v>
      </c>
      <c r="B171" s="5">
        <v>170</v>
      </c>
      <c r="C171" s="5" t="s">
        <v>617</v>
      </c>
      <c r="D171" s="5" t="s">
        <v>618</v>
      </c>
      <c r="E171" s="6" t="s">
        <v>619</v>
      </c>
      <c r="F171" t="s">
        <v>216</v>
      </c>
    </row>
    <row r="172" spans="1:6" ht="14.5">
      <c r="A172" s="4" t="s">
        <v>620</v>
      </c>
      <c r="B172" s="5">
        <v>171</v>
      </c>
      <c r="C172" s="5" t="s">
        <v>620</v>
      </c>
      <c r="D172" s="5" t="s">
        <v>621</v>
      </c>
      <c r="E172" s="6" t="s">
        <v>622</v>
      </c>
      <c r="F172" t="s">
        <v>216</v>
      </c>
    </row>
    <row r="173" spans="1:6" ht="14.5">
      <c r="A173" s="4" t="s">
        <v>623</v>
      </c>
      <c r="B173" s="5">
        <v>172</v>
      </c>
      <c r="C173" s="5" t="s">
        <v>623</v>
      </c>
      <c r="D173" s="5" t="s">
        <v>624</v>
      </c>
      <c r="E173" s="6" t="s">
        <v>625</v>
      </c>
      <c r="F173" t="s">
        <v>216</v>
      </c>
    </row>
    <row r="174" spans="1:6" ht="14.5">
      <c r="A174" s="4" t="s">
        <v>626</v>
      </c>
      <c r="B174" s="5">
        <v>173</v>
      </c>
      <c r="C174" s="5" t="s">
        <v>626</v>
      </c>
      <c r="D174" s="5" t="s">
        <v>627</v>
      </c>
      <c r="E174" s="6" t="s">
        <v>628</v>
      </c>
      <c r="F174" t="s">
        <v>216</v>
      </c>
    </row>
    <row r="175" spans="1:6" ht="14.5">
      <c r="A175" s="4" t="s">
        <v>629</v>
      </c>
      <c r="B175" s="5">
        <v>174</v>
      </c>
      <c r="C175" s="5" t="s">
        <v>629</v>
      </c>
      <c r="D175" s="5" t="s">
        <v>630</v>
      </c>
      <c r="E175" s="4" t="s">
        <v>631</v>
      </c>
      <c r="F175" s="11" t="s">
        <v>50</v>
      </c>
    </row>
    <row r="176" spans="1:6" ht="14.5">
      <c r="A176" s="4" t="s">
        <v>632</v>
      </c>
      <c r="B176" s="5">
        <v>175</v>
      </c>
      <c r="C176" s="5" t="s">
        <v>632</v>
      </c>
      <c r="D176" s="5" t="s">
        <v>633</v>
      </c>
      <c r="E176" s="4" t="s">
        <v>634</v>
      </c>
      <c r="F176" s="11" t="s">
        <v>50</v>
      </c>
    </row>
    <row r="177" spans="1:6" ht="14.5">
      <c r="A177" s="4" t="s">
        <v>635</v>
      </c>
      <c r="B177" s="5">
        <v>176</v>
      </c>
      <c r="C177" s="5" t="s">
        <v>635</v>
      </c>
      <c r="D177" s="5" t="s">
        <v>636</v>
      </c>
      <c r="E177" s="4" t="s">
        <v>637</v>
      </c>
      <c r="F177" s="11" t="s">
        <v>50</v>
      </c>
    </row>
    <row r="178" spans="1:6" ht="14.5">
      <c r="A178" s="4" t="s">
        <v>638</v>
      </c>
      <c r="B178" s="5">
        <v>177</v>
      </c>
      <c r="C178" s="5" t="s">
        <v>638</v>
      </c>
      <c r="D178" s="5" t="s">
        <v>639</v>
      </c>
      <c r="E178" s="4" t="s">
        <v>640</v>
      </c>
      <c r="F178" t="s">
        <v>216</v>
      </c>
    </row>
    <row r="179" spans="1:6" ht="14.5">
      <c r="A179" s="4" t="s">
        <v>641</v>
      </c>
      <c r="B179" s="5">
        <v>178</v>
      </c>
      <c r="C179" s="5" t="s">
        <v>641</v>
      </c>
      <c r="D179" s="5" t="s">
        <v>642</v>
      </c>
      <c r="E179" s="4" t="s">
        <v>643</v>
      </c>
      <c r="F179" t="s">
        <v>216</v>
      </c>
    </row>
    <row r="180" spans="1:6" ht="14.5">
      <c r="A180" s="4" t="s">
        <v>644</v>
      </c>
      <c r="B180" s="5">
        <v>179</v>
      </c>
      <c r="C180" s="5" t="s">
        <v>644</v>
      </c>
      <c r="D180" s="5" t="s">
        <v>645</v>
      </c>
      <c r="E180" s="4" t="s">
        <v>646</v>
      </c>
      <c r="F180" t="s">
        <v>216</v>
      </c>
    </row>
    <row r="181" spans="1:6" ht="14.5">
      <c r="A181" s="4" t="s">
        <v>647</v>
      </c>
      <c r="B181" s="5">
        <v>180</v>
      </c>
      <c r="C181" s="5" t="s">
        <v>647</v>
      </c>
      <c r="D181" s="5" t="s">
        <v>648</v>
      </c>
      <c r="E181" s="4" t="s">
        <v>649</v>
      </c>
      <c r="F181" s="11" t="s">
        <v>50</v>
      </c>
    </row>
    <row r="182" spans="1:6" ht="14.5">
      <c r="A182" s="4" t="s">
        <v>650</v>
      </c>
      <c r="B182" s="5">
        <v>181</v>
      </c>
      <c r="C182" s="5" t="s">
        <v>650</v>
      </c>
      <c r="D182" s="5" t="s">
        <v>651</v>
      </c>
      <c r="E182" s="4" t="s">
        <v>652</v>
      </c>
      <c r="F182" s="11" t="s">
        <v>50</v>
      </c>
    </row>
    <row r="183" spans="1:6" ht="14.5">
      <c r="A183" s="4" t="s">
        <v>653</v>
      </c>
      <c r="B183" s="5">
        <v>182</v>
      </c>
      <c r="C183" s="5" t="s">
        <v>653</v>
      </c>
      <c r="D183" s="5" t="s">
        <v>654</v>
      </c>
      <c r="E183" s="4" t="s">
        <v>655</v>
      </c>
      <c r="F183" s="11" t="s">
        <v>50</v>
      </c>
    </row>
    <row r="184" spans="1:6" ht="14.5">
      <c r="A184" s="4" t="s">
        <v>656</v>
      </c>
      <c r="B184" s="5">
        <v>183</v>
      </c>
      <c r="C184" s="5" t="s">
        <v>656</v>
      </c>
      <c r="D184" s="5" t="s">
        <v>657</v>
      </c>
      <c r="E184" s="4" t="s">
        <v>658</v>
      </c>
      <c r="F184" t="s">
        <v>216</v>
      </c>
    </row>
    <row r="185" spans="1:6" ht="14.5">
      <c r="A185" s="4" t="s">
        <v>659</v>
      </c>
      <c r="B185" s="5">
        <v>184</v>
      </c>
      <c r="C185" s="5" t="s">
        <v>659</v>
      </c>
      <c r="D185" s="5" t="s">
        <v>660</v>
      </c>
      <c r="E185" s="4" t="s">
        <v>661</v>
      </c>
      <c r="F185" t="s">
        <v>216</v>
      </c>
    </row>
    <row r="186" spans="1:6" ht="14.5">
      <c r="A186" s="4" t="s">
        <v>662</v>
      </c>
      <c r="B186" s="5">
        <v>185</v>
      </c>
      <c r="C186" s="5" t="s">
        <v>662</v>
      </c>
      <c r="D186" s="5" t="s">
        <v>663</v>
      </c>
      <c r="E186" s="4" t="s">
        <v>664</v>
      </c>
      <c r="F186" t="s">
        <v>216</v>
      </c>
    </row>
    <row r="187" spans="1:6" ht="14.5">
      <c r="A187" s="4" t="s">
        <v>665</v>
      </c>
      <c r="B187" s="5">
        <v>186</v>
      </c>
      <c r="C187" s="5" t="s">
        <v>665</v>
      </c>
      <c r="D187" s="5" t="s">
        <v>666</v>
      </c>
      <c r="E187" s="4" t="s">
        <v>667</v>
      </c>
      <c r="F187" t="s">
        <v>216</v>
      </c>
    </row>
    <row r="188" spans="1:6" ht="14.5">
      <c r="A188" s="4" t="s">
        <v>668</v>
      </c>
      <c r="B188" s="5">
        <v>187</v>
      </c>
      <c r="C188" s="5" t="s">
        <v>668</v>
      </c>
      <c r="D188" s="5" t="s">
        <v>669</v>
      </c>
      <c r="E188" s="4" t="s">
        <v>670</v>
      </c>
      <c r="F188" t="s">
        <v>216</v>
      </c>
    </row>
    <row r="189" spans="1:6" ht="14.5">
      <c r="A189" s="4" t="s">
        <v>671</v>
      </c>
      <c r="B189" s="5">
        <v>188</v>
      </c>
      <c r="C189" s="5" t="s">
        <v>671</v>
      </c>
      <c r="D189" s="5" t="s">
        <v>672</v>
      </c>
      <c r="E189" s="6" t="s">
        <v>673</v>
      </c>
      <c r="F189" t="s">
        <v>216</v>
      </c>
    </row>
    <row r="190" spans="1:6" ht="14.5">
      <c r="A190" s="4" t="s">
        <v>674</v>
      </c>
      <c r="B190" s="5">
        <v>189</v>
      </c>
      <c r="C190" s="5" t="s">
        <v>674</v>
      </c>
      <c r="D190" s="5" t="s">
        <v>675</v>
      </c>
      <c r="E190" s="6" t="s">
        <v>676</v>
      </c>
      <c r="F190" s="11" t="s">
        <v>50</v>
      </c>
    </row>
    <row r="191" spans="1:6" ht="14.5">
      <c r="A191" s="4" t="s">
        <v>677</v>
      </c>
      <c r="B191" s="5">
        <v>190</v>
      </c>
      <c r="C191" s="5" t="s">
        <v>677</v>
      </c>
      <c r="D191" s="5" t="s">
        <v>678</v>
      </c>
      <c r="E191" s="4" t="s">
        <v>679</v>
      </c>
      <c r="F191" t="s">
        <v>216</v>
      </c>
    </row>
    <row r="192" spans="1:6" ht="14.5">
      <c r="A192" s="4" t="s">
        <v>680</v>
      </c>
      <c r="B192" s="5">
        <v>191</v>
      </c>
      <c r="C192" s="5" t="s">
        <v>680</v>
      </c>
      <c r="D192" s="5" t="s">
        <v>681</v>
      </c>
      <c r="E192" s="4" t="s">
        <v>682</v>
      </c>
      <c r="F192" s="11" t="s">
        <v>50</v>
      </c>
    </row>
    <row r="193" spans="1:6" ht="14.5">
      <c r="A193" s="4" t="s">
        <v>683</v>
      </c>
      <c r="B193" s="5">
        <v>192</v>
      </c>
      <c r="C193" s="5" t="s">
        <v>683</v>
      </c>
      <c r="D193" s="5" t="s">
        <v>684</v>
      </c>
      <c r="E193" s="4" t="s">
        <v>685</v>
      </c>
      <c r="F193" t="s">
        <v>216</v>
      </c>
    </row>
    <row r="194" spans="1:6" ht="14.5">
      <c r="A194" s="4" t="s">
        <v>686</v>
      </c>
      <c r="B194" s="5">
        <v>193</v>
      </c>
      <c r="C194" s="5" t="s">
        <v>686</v>
      </c>
      <c r="D194" s="5" t="s">
        <v>687</v>
      </c>
      <c r="E194" s="4" t="s">
        <v>688</v>
      </c>
      <c r="F194" t="s">
        <v>216</v>
      </c>
    </row>
    <row r="195" spans="1:6" ht="14.5">
      <c r="A195" s="4" t="s">
        <v>689</v>
      </c>
      <c r="B195" s="5">
        <v>194</v>
      </c>
      <c r="C195" s="5" t="s">
        <v>689</v>
      </c>
      <c r="D195" s="5" t="s">
        <v>690</v>
      </c>
      <c r="E195" s="6" t="s">
        <v>691</v>
      </c>
      <c r="F195" t="s">
        <v>216</v>
      </c>
    </row>
    <row r="196" spans="1:6" ht="14.5">
      <c r="A196" s="4" t="s">
        <v>692</v>
      </c>
      <c r="B196" s="5">
        <v>195</v>
      </c>
      <c r="C196" s="5" t="s">
        <v>692</v>
      </c>
      <c r="D196" s="5" t="s">
        <v>693</v>
      </c>
      <c r="E196" s="4" t="s">
        <v>694</v>
      </c>
      <c r="F196" s="11" t="s">
        <v>50</v>
      </c>
    </row>
    <row r="197" spans="1:6" ht="14.5">
      <c r="A197" s="4" t="s">
        <v>695</v>
      </c>
      <c r="B197" s="5">
        <v>196</v>
      </c>
      <c r="C197" s="5" t="s">
        <v>695</v>
      </c>
      <c r="D197" s="5" t="s">
        <v>696</v>
      </c>
      <c r="E197" s="4" t="s">
        <v>697</v>
      </c>
      <c r="F197" s="11" t="s">
        <v>50</v>
      </c>
    </row>
    <row r="198" spans="1:6" ht="14.5">
      <c r="A198" s="4" t="s">
        <v>698</v>
      </c>
      <c r="B198" s="5">
        <v>197</v>
      </c>
      <c r="C198" s="5" t="s">
        <v>698</v>
      </c>
      <c r="D198" s="5" t="s">
        <v>699</v>
      </c>
      <c r="E198" s="4" t="s">
        <v>700</v>
      </c>
      <c r="F198" t="s">
        <v>216</v>
      </c>
    </row>
    <row r="199" spans="1:6" ht="14.5">
      <c r="A199" s="4" t="s">
        <v>701</v>
      </c>
      <c r="B199" s="5">
        <v>198</v>
      </c>
      <c r="C199" s="5" t="s">
        <v>701</v>
      </c>
      <c r="D199" s="5" t="s">
        <v>702</v>
      </c>
      <c r="E199" s="4" t="s">
        <v>703</v>
      </c>
      <c r="F199" s="11" t="s">
        <v>50</v>
      </c>
    </row>
    <row r="200" spans="1:6" ht="14.5">
      <c r="A200" s="4" t="s">
        <v>704</v>
      </c>
      <c r="B200" s="5">
        <v>199</v>
      </c>
      <c r="C200" s="5" t="s">
        <v>704</v>
      </c>
      <c r="D200" s="5" t="s">
        <v>705</v>
      </c>
      <c r="E200" s="4" t="s">
        <v>706</v>
      </c>
      <c r="F200" t="s">
        <v>216</v>
      </c>
    </row>
    <row r="201" spans="1:6" ht="14.5">
      <c r="A201" s="4" t="s">
        <v>707</v>
      </c>
      <c r="B201" s="5">
        <v>200</v>
      </c>
      <c r="C201" s="4" t="s">
        <v>707</v>
      </c>
      <c r="D201" s="4" t="s">
        <v>708</v>
      </c>
      <c r="E201" s="4" t="s">
        <v>709</v>
      </c>
      <c r="F201" s="11" t="s">
        <v>50</v>
      </c>
    </row>
    <row r="202" spans="1:6" ht="14.5">
      <c r="A202" s="4" t="s">
        <v>710</v>
      </c>
      <c r="B202" s="5">
        <v>201</v>
      </c>
      <c r="C202" s="4" t="s">
        <v>710</v>
      </c>
      <c r="D202" s="4" t="s">
        <v>711</v>
      </c>
      <c r="E202" s="4" t="s">
        <v>712</v>
      </c>
      <c r="F202" t="s">
        <v>216</v>
      </c>
    </row>
    <row r="203" spans="1:6" ht="14.5">
      <c r="A203" s="4" t="s">
        <v>713</v>
      </c>
      <c r="B203" s="5">
        <v>202</v>
      </c>
      <c r="C203" s="4" t="s">
        <v>713</v>
      </c>
      <c r="D203" s="4" t="s">
        <v>714</v>
      </c>
      <c r="E203" s="4" t="s">
        <v>715</v>
      </c>
      <c r="F203" s="11" t="s">
        <v>50</v>
      </c>
    </row>
    <row r="204" spans="1:6" ht="14.5">
      <c r="A204" s="4" t="s">
        <v>716</v>
      </c>
      <c r="B204" s="5">
        <v>203</v>
      </c>
      <c r="C204" s="4" t="s">
        <v>716</v>
      </c>
      <c r="D204" s="4" t="s">
        <v>717</v>
      </c>
      <c r="E204" s="4" t="s">
        <v>718</v>
      </c>
      <c r="F204" t="s">
        <v>216</v>
      </c>
    </row>
    <row r="205" spans="1:6" ht="14.5">
      <c r="A205" s="4" t="s">
        <v>719</v>
      </c>
      <c r="B205" s="5">
        <v>204</v>
      </c>
      <c r="C205" s="4" t="s">
        <v>719</v>
      </c>
      <c r="D205" s="4" t="s">
        <v>720</v>
      </c>
      <c r="E205" s="4" t="s">
        <v>721</v>
      </c>
      <c r="F205" t="s">
        <v>216</v>
      </c>
    </row>
    <row r="206" spans="1:6" ht="14.5">
      <c r="A206" s="4" t="s">
        <v>722</v>
      </c>
      <c r="B206" s="5">
        <v>205</v>
      </c>
      <c r="C206" s="4" t="s">
        <v>722</v>
      </c>
      <c r="D206" s="4" t="s">
        <v>723</v>
      </c>
      <c r="E206" s="4" t="s">
        <v>724</v>
      </c>
      <c r="F206" t="s">
        <v>216</v>
      </c>
    </row>
    <row r="207" spans="1:6" ht="14.5">
      <c r="A207" s="4" t="s">
        <v>725</v>
      </c>
      <c r="B207" s="5">
        <v>206</v>
      </c>
      <c r="C207" s="4" t="s">
        <v>725</v>
      </c>
      <c r="D207" s="4" t="s">
        <v>726</v>
      </c>
      <c r="E207" s="4" t="s">
        <v>727</v>
      </c>
      <c r="F207" t="s">
        <v>216</v>
      </c>
    </row>
    <row r="208" spans="1:6" ht="14.5">
      <c r="A208" s="4" t="s">
        <v>728</v>
      </c>
      <c r="B208" s="5">
        <v>207</v>
      </c>
      <c r="C208" s="4" t="s">
        <v>728</v>
      </c>
      <c r="D208" s="4" t="s">
        <v>729</v>
      </c>
      <c r="E208" s="4" t="s">
        <v>730</v>
      </c>
      <c r="F208" t="s">
        <v>216</v>
      </c>
    </row>
    <row r="209" spans="1:6" ht="14.5">
      <c r="A209" s="4" t="s">
        <v>731</v>
      </c>
      <c r="B209" s="5">
        <v>208</v>
      </c>
      <c r="C209" s="4" t="s">
        <v>731</v>
      </c>
      <c r="D209" s="4" t="s">
        <v>732</v>
      </c>
      <c r="E209" s="4" t="s">
        <v>733</v>
      </c>
      <c r="F209" t="s">
        <v>216</v>
      </c>
    </row>
    <row r="210" spans="1:6" ht="14.5">
      <c r="A210" s="4" t="s">
        <v>734</v>
      </c>
      <c r="B210" s="5">
        <v>209</v>
      </c>
      <c r="C210" s="4" t="s">
        <v>734</v>
      </c>
      <c r="D210" s="4" t="s">
        <v>735</v>
      </c>
      <c r="E210" s="4" t="s">
        <v>736</v>
      </c>
      <c r="F210" t="s">
        <v>216</v>
      </c>
    </row>
    <row r="211" spans="1:6" ht="14.5">
      <c r="A211" s="4" t="s">
        <v>737</v>
      </c>
      <c r="B211" s="5">
        <v>210</v>
      </c>
      <c r="C211" s="4" t="s">
        <v>737</v>
      </c>
      <c r="D211" s="4" t="s">
        <v>738</v>
      </c>
      <c r="E211" s="4" t="s">
        <v>739</v>
      </c>
      <c r="F211" t="s">
        <v>216</v>
      </c>
    </row>
    <row r="212" spans="1:6" ht="14.5">
      <c r="A212" s="4" t="s">
        <v>740</v>
      </c>
      <c r="B212" s="5">
        <v>211</v>
      </c>
      <c r="C212" s="4" t="s">
        <v>740</v>
      </c>
      <c r="D212" s="4" t="s">
        <v>741</v>
      </c>
      <c r="E212" s="4" t="s">
        <v>742</v>
      </c>
      <c r="F212" t="s">
        <v>216</v>
      </c>
    </row>
    <row r="213" spans="1:6" ht="14.5">
      <c r="A213" s="4" t="s">
        <v>743</v>
      </c>
      <c r="B213" s="5">
        <v>212</v>
      </c>
      <c r="C213" s="4" t="s">
        <v>743</v>
      </c>
      <c r="D213" s="4" t="s">
        <v>744</v>
      </c>
      <c r="E213" s="4" t="s">
        <v>745</v>
      </c>
      <c r="F213" t="s">
        <v>216</v>
      </c>
    </row>
    <row r="214" spans="1:6" ht="14.5">
      <c r="A214" s="4" t="s">
        <v>746</v>
      </c>
      <c r="B214" s="5">
        <v>213</v>
      </c>
      <c r="C214" s="4" t="s">
        <v>746</v>
      </c>
      <c r="D214" s="4" t="s">
        <v>747</v>
      </c>
      <c r="E214" s="4" t="s">
        <v>748</v>
      </c>
      <c r="F214" t="s">
        <v>216</v>
      </c>
    </row>
    <row r="215" spans="1:6" ht="14.5">
      <c r="A215" s="4" t="s">
        <v>749</v>
      </c>
      <c r="B215" s="5">
        <v>214</v>
      </c>
      <c r="C215" s="4" t="s">
        <v>749</v>
      </c>
      <c r="D215" s="4" t="s">
        <v>750</v>
      </c>
      <c r="E215" s="4" t="s">
        <v>751</v>
      </c>
      <c r="F215" s="11" t="s">
        <v>50</v>
      </c>
    </row>
    <row r="216" spans="1:6" ht="14.5">
      <c r="A216" s="4" t="s">
        <v>752</v>
      </c>
      <c r="B216" s="5">
        <v>215</v>
      </c>
      <c r="C216" s="4" t="s">
        <v>752</v>
      </c>
      <c r="D216" s="4" t="s">
        <v>753</v>
      </c>
      <c r="E216" s="4" t="s">
        <v>754</v>
      </c>
      <c r="F216" t="s">
        <v>216</v>
      </c>
    </row>
    <row r="217" spans="1:6" ht="14.5">
      <c r="A217" s="4" t="s">
        <v>755</v>
      </c>
      <c r="B217" s="5">
        <v>216</v>
      </c>
      <c r="C217" s="4" t="s">
        <v>755</v>
      </c>
      <c r="D217" s="4" t="s">
        <v>756</v>
      </c>
      <c r="E217" s="4" t="s">
        <v>757</v>
      </c>
      <c r="F217" t="s">
        <v>216</v>
      </c>
    </row>
    <row r="218" spans="1:6" ht="14.5">
      <c r="A218" s="4" t="s">
        <v>758</v>
      </c>
      <c r="B218" s="5">
        <v>217</v>
      </c>
      <c r="C218" s="4" t="s">
        <v>758</v>
      </c>
      <c r="D218" s="4" t="s">
        <v>759</v>
      </c>
      <c r="E218" s="4" t="s">
        <v>760</v>
      </c>
      <c r="F218" s="11" t="s">
        <v>50</v>
      </c>
    </row>
    <row r="219" spans="1:6" ht="14.5">
      <c r="A219" s="4" t="s">
        <v>761</v>
      </c>
      <c r="B219" s="5">
        <v>218</v>
      </c>
      <c r="C219" s="4" t="s">
        <v>761</v>
      </c>
      <c r="D219" s="4" t="s">
        <v>762</v>
      </c>
      <c r="E219" s="4" t="s">
        <v>763</v>
      </c>
      <c r="F219" t="s">
        <v>216</v>
      </c>
    </row>
    <row r="220" spans="1:6" ht="14.5">
      <c r="A220" s="4" t="s">
        <v>764</v>
      </c>
      <c r="B220" s="5">
        <v>219</v>
      </c>
      <c r="C220" s="4" t="s">
        <v>764</v>
      </c>
      <c r="D220" s="4" t="s">
        <v>765</v>
      </c>
      <c r="E220" s="4" t="s">
        <v>766</v>
      </c>
      <c r="F220" s="11" t="s">
        <v>50</v>
      </c>
    </row>
    <row r="221" spans="1:6" ht="14.5">
      <c r="A221" s="4" t="s">
        <v>767</v>
      </c>
      <c r="B221" s="5">
        <v>220</v>
      </c>
      <c r="C221" s="4" t="s">
        <v>767</v>
      </c>
      <c r="D221" s="4" t="s">
        <v>768</v>
      </c>
      <c r="E221" s="4" t="s">
        <v>769</v>
      </c>
      <c r="F221" t="s">
        <v>216</v>
      </c>
    </row>
    <row r="222" spans="1:6" ht="14.5">
      <c r="A222" s="4" t="s">
        <v>770</v>
      </c>
      <c r="B222" s="5">
        <v>221</v>
      </c>
      <c r="C222" s="4" t="s">
        <v>770</v>
      </c>
      <c r="D222" s="4" t="s">
        <v>771</v>
      </c>
      <c r="E222" s="4" t="s">
        <v>772</v>
      </c>
      <c r="F222" t="s">
        <v>216</v>
      </c>
    </row>
    <row r="223" spans="1:6" ht="14.5">
      <c r="A223" s="4" t="s">
        <v>773</v>
      </c>
      <c r="B223" s="5">
        <v>222</v>
      </c>
      <c r="C223" s="4" t="s">
        <v>773</v>
      </c>
      <c r="D223" s="4" t="s">
        <v>774</v>
      </c>
      <c r="E223" s="4" t="s">
        <v>775</v>
      </c>
      <c r="F223" t="s">
        <v>216</v>
      </c>
    </row>
    <row r="224" spans="1:6" ht="14.5">
      <c r="A224" s="4" t="s">
        <v>776</v>
      </c>
      <c r="B224" s="5">
        <v>223</v>
      </c>
      <c r="C224" s="4" t="s">
        <v>776</v>
      </c>
      <c r="D224" s="4" t="s">
        <v>777</v>
      </c>
      <c r="E224" s="4" t="s">
        <v>778</v>
      </c>
      <c r="F224" t="s">
        <v>216</v>
      </c>
    </row>
    <row r="225" spans="1:6" ht="14.5">
      <c r="A225" s="12" t="s">
        <v>779</v>
      </c>
      <c r="B225" s="5">
        <v>224</v>
      </c>
      <c r="C225" s="13" t="s">
        <v>779</v>
      </c>
      <c r="D225" s="13" t="s">
        <v>780</v>
      </c>
      <c r="E225" s="13" t="s">
        <v>781</v>
      </c>
      <c r="F225" s="11" t="s">
        <v>50</v>
      </c>
    </row>
    <row r="226" spans="1:6" ht="14.5">
      <c r="A226" s="12" t="s">
        <v>782</v>
      </c>
      <c r="B226" s="5">
        <v>225</v>
      </c>
      <c r="C226" s="13" t="s">
        <v>782</v>
      </c>
      <c r="D226" s="13" t="s">
        <v>783</v>
      </c>
      <c r="E226" s="13" t="s">
        <v>784</v>
      </c>
      <c r="F226" s="11" t="s">
        <v>50</v>
      </c>
    </row>
    <row r="227" spans="1:6" ht="14.5">
      <c r="A227" s="12" t="s">
        <v>785</v>
      </c>
      <c r="B227" s="5">
        <v>226</v>
      </c>
      <c r="C227" s="13" t="s">
        <v>785</v>
      </c>
      <c r="D227" s="13" t="s">
        <v>786</v>
      </c>
      <c r="E227" s="13" t="s">
        <v>787</v>
      </c>
      <c r="F227" t="s">
        <v>216</v>
      </c>
    </row>
    <row r="228" spans="1:6" ht="14.5">
      <c r="A228" s="12" t="s">
        <v>788</v>
      </c>
      <c r="B228" s="5">
        <v>227</v>
      </c>
      <c r="C228" s="13" t="s">
        <v>788</v>
      </c>
      <c r="D228" s="13" t="s">
        <v>789</v>
      </c>
      <c r="E228" s="13" t="s">
        <v>790</v>
      </c>
      <c r="F228" t="s">
        <v>216</v>
      </c>
    </row>
    <row r="229" spans="1:6" ht="14.5">
      <c r="A229" s="12" t="s">
        <v>791</v>
      </c>
      <c r="B229" s="5">
        <v>228</v>
      </c>
      <c r="C229" s="13" t="s">
        <v>791</v>
      </c>
      <c r="D229" s="13" t="s">
        <v>792</v>
      </c>
      <c r="E229" s="13" t="s">
        <v>793</v>
      </c>
      <c r="F229" t="s">
        <v>216</v>
      </c>
    </row>
    <row r="230" spans="1:6" ht="14.5">
      <c r="A230" s="12" t="s">
        <v>794</v>
      </c>
      <c r="B230" s="5">
        <v>229</v>
      </c>
      <c r="C230" s="13" t="s">
        <v>794</v>
      </c>
      <c r="D230" s="13" t="s">
        <v>795</v>
      </c>
      <c r="E230" s="13" t="s">
        <v>796</v>
      </c>
      <c r="F230" t="s">
        <v>216</v>
      </c>
    </row>
    <row r="231" spans="1:6" ht="14.5">
      <c r="A231" s="12" t="s">
        <v>797</v>
      </c>
      <c r="B231" s="5">
        <v>230</v>
      </c>
      <c r="C231" s="13" t="s">
        <v>797</v>
      </c>
      <c r="D231" s="13" t="s">
        <v>798</v>
      </c>
      <c r="E231" s="13" t="s">
        <v>799</v>
      </c>
      <c r="F231" t="s">
        <v>216</v>
      </c>
    </row>
    <row r="232" spans="1:6" ht="14.5">
      <c r="A232" s="12" t="s">
        <v>800</v>
      </c>
      <c r="B232" s="5">
        <v>231</v>
      </c>
      <c r="C232" s="13" t="s">
        <v>800</v>
      </c>
      <c r="D232" s="13" t="s">
        <v>801</v>
      </c>
      <c r="E232" s="13" t="s">
        <v>802</v>
      </c>
      <c r="F232" t="s">
        <v>216</v>
      </c>
    </row>
    <row r="233" spans="1:6" ht="14.5">
      <c r="A233" s="12" t="s">
        <v>803</v>
      </c>
      <c r="B233" s="5">
        <v>232</v>
      </c>
      <c r="C233" s="13" t="s">
        <v>803</v>
      </c>
      <c r="D233" s="13" t="s">
        <v>804</v>
      </c>
      <c r="E233" s="13" t="s">
        <v>805</v>
      </c>
      <c r="F233" t="s">
        <v>216</v>
      </c>
    </row>
    <row r="234" spans="1:6" ht="14.5">
      <c r="A234" s="12" t="s">
        <v>806</v>
      </c>
      <c r="B234" s="5">
        <v>233</v>
      </c>
      <c r="C234" s="13" t="s">
        <v>806</v>
      </c>
      <c r="D234" s="13" t="s">
        <v>807</v>
      </c>
      <c r="E234" s="13" t="s">
        <v>808</v>
      </c>
      <c r="F234" t="s">
        <v>216</v>
      </c>
    </row>
    <row r="235" spans="1:6" ht="14.5">
      <c r="A235" s="12" t="s">
        <v>809</v>
      </c>
      <c r="B235" s="5">
        <v>234</v>
      </c>
      <c r="C235" s="13" t="s">
        <v>809</v>
      </c>
      <c r="D235" s="13" t="s">
        <v>810</v>
      </c>
      <c r="E235" s="13" t="s">
        <v>811</v>
      </c>
      <c r="F235" t="s">
        <v>216</v>
      </c>
    </row>
    <row r="236" spans="1:6" ht="14.5">
      <c r="A236" s="12" t="s">
        <v>812</v>
      </c>
      <c r="B236" s="5">
        <v>235</v>
      </c>
      <c r="C236" s="13" t="s">
        <v>812</v>
      </c>
      <c r="D236" s="13" t="s">
        <v>813</v>
      </c>
      <c r="E236" s="13" t="s">
        <v>814</v>
      </c>
      <c r="F236" t="s">
        <v>216</v>
      </c>
    </row>
    <row r="237" spans="1:6" ht="14.5">
      <c r="A237" s="12" t="s">
        <v>815</v>
      </c>
      <c r="B237" s="5">
        <v>236</v>
      </c>
      <c r="C237" s="13" t="s">
        <v>815</v>
      </c>
      <c r="D237" s="13" t="s">
        <v>816</v>
      </c>
      <c r="E237" s="13" t="s">
        <v>817</v>
      </c>
      <c r="F237" t="s">
        <v>216</v>
      </c>
    </row>
    <row r="238" spans="1:6" ht="14.5">
      <c r="A238" s="12" t="s">
        <v>818</v>
      </c>
      <c r="B238" s="5">
        <v>237</v>
      </c>
      <c r="C238" s="13" t="s">
        <v>818</v>
      </c>
      <c r="D238" s="13" t="s">
        <v>819</v>
      </c>
      <c r="E238" s="13" t="s">
        <v>820</v>
      </c>
      <c r="F238" t="s">
        <v>216</v>
      </c>
    </row>
    <row r="239" spans="1:6" ht="14.5">
      <c r="A239" s="12" t="s">
        <v>821</v>
      </c>
      <c r="B239" s="5">
        <v>238</v>
      </c>
      <c r="C239" s="12" t="s">
        <v>821</v>
      </c>
      <c r="D239" s="13" t="s">
        <v>822</v>
      </c>
      <c r="E239" s="13" t="s">
        <v>823</v>
      </c>
      <c r="F239" t="s">
        <v>216</v>
      </c>
    </row>
    <row r="240" spans="1:6" ht="14.5">
      <c r="A240" s="12" t="s">
        <v>824</v>
      </c>
      <c r="B240" s="5">
        <v>239</v>
      </c>
      <c r="C240" s="13" t="s">
        <v>824</v>
      </c>
      <c r="D240" s="13" t="s">
        <v>825</v>
      </c>
      <c r="E240" s="13" t="s">
        <v>826</v>
      </c>
      <c r="F240" s="11" t="s">
        <v>50</v>
      </c>
    </row>
    <row r="241" spans="1:6" ht="14.5">
      <c r="A241" s="12" t="s">
        <v>827</v>
      </c>
      <c r="B241" s="5">
        <v>240</v>
      </c>
      <c r="C241" s="13" t="s">
        <v>827</v>
      </c>
      <c r="D241" s="13" t="s">
        <v>828</v>
      </c>
      <c r="E241" s="13" t="s">
        <v>829</v>
      </c>
      <c r="F241" t="s">
        <v>216</v>
      </c>
    </row>
    <row r="242" spans="1:6" ht="14.5">
      <c r="A242" s="12" t="s">
        <v>830</v>
      </c>
      <c r="B242" s="5">
        <v>241</v>
      </c>
      <c r="C242" s="13" t="s">
        <v>830</v>
      </c>
      <c r="D242" s="13" t="s">
        <v>831</v>
      </c>
      <c r="E242" s="13" t="s">
        <v>832</v>
      </c>
      <c r="F242" s="11" t="s">
        <v>50</v>
      </c>
    </row>
    <row r="243" spans="1:6" ht="14.5">
      <c r="A243" s="12" t="s">
        <v>833</v>
      </c>
      <c r="B243" s="5">
        <v>242</v>
      </c>
      <c r="C243" s="13" t="s">
        <v>833</v>
      </c>
      <c r="D243" s="13" t="s">
        <v>834</v>
      </c>
      <c r="E243" s="13" t="s">
        <v>835</v>
      </c>
      <c r="F243" s="11" t="s">
        <v>50</v>
      </c>
    </row>
    <row r="244" spans="1:6" ht="14.5">
      <c r="A244" s="12" t="s">
        <v>836</v>
      </c>
      <c r="B244" s="5">
        <v>243</v>
      </c>
      <c r="C244" s="13" t="s">
        <v>836</v>
      </c>
      <c r="D244" s="13" t="s">
        <v>837</v>
      </c>
      <c r="E244" s="13" t="s">
        <v>838</v>
      </c>
      <c r="F244" s="11" t="s">
        <v>50</v>
      </c>
    </row>
    <row r="245" spans="1:6" ht="14.5">
      <c r="A245" s="12" t="s">
        <v>839</v>
      </c>
      <c r="B245" s="5">
        <v>244</v>
      </c>
      <c r="C245" s="13" t="s">
        <v>839</v>
      </c>
      <c r="D245" s="13" t="s">
        <v>840</v>
      </c>
      <c r="E245" s="13" t="s">
        <v>841</v>
      </c>
      <c r="F245" t="s">
        <v>216</v>
      </c>
    </row>
    <row r="246" spans="1:6" ht="14.5">
      <c r="A246" s="12" t="s">
        <v>842</v>
      </c>
      <c r="B246" s="5">
        <v>245</v>
      </c>
      <c r="C246" s="12" t="s">
        <v>842</v>
      </c>
      <c r="D246" s="13" t="s">
        <v>843</v>
      </c>
      <c r="E246" s="13" t="s">
        <v>844</v>
      </c>
      <c r="F246" t="s">
        <v>216</v>
      </c>
    </row>
    <row r="247" spans="1:6" ht="14.5">
      <c r="A247" s="12" t="s">
        <v>845</v>
      </c>
      <c r="B247" s="5">
        <v>246</v>
      </c>
      <c r="C247" s="13" t="s">
        <v>845</v>
      </c>
      <c r="D247" s="13" t="s">
        <v>846</v>
      </c>
      <c r="E247" s="13" t="s">
        <v>847</v>
      </c>
      <c r="F247" s="11" t="s">
        <v>50</v>
      </c>
    </row>
    <row r="248" spans="1:6" ht="14.5">
      <c r="A248" s="12" t="s">
        <v>848</v>
      </c>
      <c r="B248" s="5">
        <v>247</v>
      </c>
      <c r="C248" s="13" t="s">
        <v>848</v>
      </c>
      <c r="D248" s="14" t="s">
        <v>849</v>
      </c>
      <c r="E248" s="13" t="s">
        <v>850</v>
      </c>
      <c r="F248" t="s">
        <v>216</v>
      </c>
    </row>
    <row r="249" spans="1:6" ht="14.5">
      <c r="A249" s="12" t="s">
        <v>851</v>
      </c>
      <c r="B249" s="5">
        <v>248</v>
      </c>
      <c r="C249" s="13" t="s">
        <v>851</v>
      </c>
      <c r="D249" s="14" t="s">
        <v>852</v>
      </c>
      <c r="E249" s="13" t="s">
        <v>853</v>
      </c>
      <c r="F249" t="s">
        <v>216</v>
      </c>
    </row>
    <row r="250" spans="1:6" ht="14.5">
      <c r="A250" s="12" t="s">
        <v>854</v>
      </c>
      <c r="B250" s="5">
        <v>249</v>
      </c>
      <c r="C250" s="12" t="s">
        <v>854</v>
      </c>
      <c r="D250" s="14" t="s">
        <v>855</v>
      </c>
      <c r="E250" s="13" t="s">
        <v>856</v>
      </c>
      <c r="F250" t="s">
        <v>216</v>
      </c>
    </row>
    <row r="251" spans="1:6" ht="14.5">
      <c r="A251" s="12" t="s">
        <v>857</v>
      </c>
      <c r="B251" s="5">
        <v>250</v>
      </c>
      <c r="C251" s="13" t="s">
        <v>857</v>
      </c>
      <c r="D251" s="14" t="s">
        <v>858</v>
      </c>
      <c r="E251" s="13" t="s">
        <v>859</v>
      </c>
      <c r="F251" t="s">
        <v>216</v>
      </c>
    </row>
    <row r="252" spans="1:6" ht="14.5">
      <c r="A252" s="12" t="s">
        <v>860</v>
      </c>
      <c r="B252" s="5">
        <v>251</v>
      </c>
      <c r="C252" s="12" t="s">
        <v>860</v>
      </c>
      <c r="D252" s="14" t="s">
        <v>861</v>
      </c>
      <c r="E252" s="13" t="s">
        <v>862</v>
      </c>
      <c r="F252" t="s">
        <v>216</v>
      </c>
    </row>
    <row r="253" spans="1:6" ht="14.5">
      <c r="A253" s="12" t="s">
        <v>863</v>
      </c>
      <c r="B253" s="5">
        <v>252</v>
      </c>
      <c r="C253" s="13" t="s">
        <v>863</v>
      </c>
      <c r="D253" s="14" t="s">
        <v>864</v>
      </c>
      <c r="E253" s="13" t="s">
        <v>865</v>
      </c>
      <c r="F253" t="s">
        <v>216</v>
      </c>
    </row>
    <row r="254" spans="1:6" ht="14.5">
      <c r="A254" s="12" t="s">
        <v>866</v>
      </c>
      <c r="B254" s="5">
        <v>253</v>
      </c>
      <c r="C254" s="13" t="s">
        <v>866</v>
      </c>
      <c r="D254" s="14" t="s">
        <v>867</v>
      </c>
      <c r="E254" s="13" t="s">
        <v>868</v>
      </c>
      <c r="F254" t="s">
        <v>216</v>
      </c>
    </row>
    <row r="255" spans="1:6" ht="14.5">
      <c r="A255" s="12" t="s">
        <v>869</v>
      </c>
      <c r="B255" s="5">
        <v>254</v>
      </c>
      <c r="C255" s="13" t="s">
        <v>869</v>
      </c>
      <c r="D255" s="14" t="s">
        <v>870</v>
      </c>
      <c r="E255" s="13" t="s">
        <v>871</v>
      </c>
      <c r="F255" t="s">
        <v>216</v>
      </c>
    </row>
    <row r="256" spans="1:6" ht="14.5">
      <c r="A256" s="12" t="s">
        <v>872</v>
      </c>
      <c r="B256" s="5">
        <v>255</v>
      </c>
      <c r="C256" s="13" t="s">
        <v>872</v>
      </c>
      <c r="D256" s="14" t="s">
        <v>873</v>
      </c>
      <c r="E256" s="13" t="s">
        <v>874</v>
      </c>
      <c r="F256" t="s">
        <v>216</v>
      </c>
    </row>
    <row r="257" spans="1:6" ht="14.5">
      <c r="A257" s="12" t="s">
        <v>875</v>
      </c>
      <c r="B257" s="5">
        <v>256</v>
      </c>
      <c r="C257" s="13" t="s">
        <v>875</v>
      </c>
      <c r="D257" s="14" t="s">
        <v>876</v>
      </c>
      <c r="E257" s="13" t="s">
        <v>877</v>
      </c>
      <c r="F257" t="s">
        <v>216</v>
      </c>
    </row>
    <row r="258" spans="1:6" ht="14.5">
      <c r="A258" s="12" t="s">
        <v>878</v>
      </c>
      <c r="B258" s="5">
        <v>257</v>
      </c>
      <c r="C258" s="12" t="s">
        <v>878</v>
      </c>
      <c r="D258" s="14" t="s">
        <v>879</v>
      </c>
      <c r="E258" s="13" t="s">
        <v>880</v>
      </c>
      <c r="F258" t="s">
        <v>216</v>
      </c>
    </row>
    <row r="259" spans="1:6" ht="14.5">
      <c r="A259" s="12" t="s">
        <v>881</v>
      </c>
      <c r="B259" s="5">
        <v>258</v>
      </c>
      <c r="C259" s="12" t="s">
        <v>881</v>
      </c>
      <c r="D259" s="14" t="s">
        <v>882</v>
      </c>
      <c r="E259" s="13" t="s">
        <v>883</v>
      </c>
      <c r="F259" t="s">
        <v>216</v>
      </c>
    </row>
    <row r="260" spans="1:6" ht="14.5">
      <c r="A260" s="12" t="s">
        <v>884</v>
      </c>
      <c r="B260" s="5">
        <v>259</v>
      </c>
      <c r="C260" s="13" t="s">
        <v>884</v>
      </c>
      <c r="D260" s="14" t="s">
        <v>885</v>
      </c>
      <c r="E260" s="13" t="s">
        <v>886</v>
      </c>
      <c r="F260" t="s">
        <v>216</v>
      </c>
    </row>
    <row r="261" spans="1:6" ht="14.5">
      <c r="A261" s="12" t="s">
        <v>887</v>
      </c>
      <c r="B261" s="5">
        <v>260</v>
      </c>
      <c r="C261" s="12" t="s">
        <v>887</v>
      </c>
      <c r="D261" s="14" t="s">
        <v>888</v>
      </c>
      <c r="E261" s="13" t="s">
        <v>889</v>
      </c>
      <c r="F261" t="s">
        <v>50</v>
      </c>
    </row>
    <row r="262" spans="1:6" ht="14.5">
      <c r="A262" s="12" t="s">
        <v>890</v>
      </c>
      <c r="B262" s="5">
        <v>261</v>
      </c>
      <c r="C262" s="13" t="s">
        <v>890</v>
      </c>
      <c r="D262" s="14" t="s">
        <v>891</v>
      </c>
      <c r="E262" s="13" t="s">
        <v>892</v>
      </c>
      <c r="F262" t="s">
        <v>216</v>
      </c>
    </row>
    <row r="263" spans="1:6" ht="14.5">
      <c r="A263" s="12" t="s">
        <v>893</v>
      </c>
      <c r="B263" s="5">
        <v>262</v>
      </c>
      <c r="C263" s="13" t="str">
        <f>A263</f>
        <v>CPV-2053</v>
      </c>
      <c r="D263" s="13" t="s">
        <v>894</v>
      </c>
      <c r="E263" s="13" t="s">
        <v>895</v>
      </c>
      <c r="F263" t="s">
        <v>896</v>
      </c>
    </row>
    <row r="264" spans="1:6" ht="14.5">
      <c r="A264" s="12" t="s">
        <v>897</v>
      </c>
      <c r="B264" s="5">
        <v>263</v>
      </c>
      <c r="C264" s="13" t="str">
        <f>A264</f>
        <v>CPV-5009</v>
      </c>
      <c r="D264" s="13" t="s">
        <v>898</v>
      </c>
      <c r="E264" s="13" t="s">
        <v>899</v>
      </c>
      <c r="F264" t="s">
        <v>896</v>
      </c>
    </row>
    <row r="265" spans="1:6" ht="14.5">
      <c r="A265" s="12" t="s">
        <v>900</v>
      </c>
      <c r="B265" s="5">
        <v>264</v>
      </c>
      <c r="C265" s="13" t="str">
        <f>A265</f>
        <v>CPV-2058</v>
      </c>
      <c r="D265" s="13" t="s">
        <v>901</v>
      </c>
      <c r="E265" s="13" t="s">
        <v>902</v>
      </c>
      <c r="F265" t="s">
        <v>896</v>
      </c>
    </row>
    <row r="266" spans="1:6" ht="14.5">
      <c r="A266" s="12" t="s">
        <v>903</v>
      </c>
      <c r="B266" s="5">
        <v>265</v>
      </c>
      <c r="C266" s="13" t="str">
        <f>A266</f>
        <v>MT4048</v>
      </c>
      <c r="D266" s="13" t="s">
        <v>904</v>
      </c>
      <c r="E266" s="13" t="s">
        <v>905</v>
      </c>
      <c r="F266" t="s">
        <v>896</v>
      </c>
    </row>
    <row r="267" spans="1:6" ht="14.5">
      <c r="A267" s="12" t="s">
        <v>906</v>
      </c>
      <c r="B267" s="5">
        <v>266</v>
      </c>
      <c r="C267" s="13" t="str">
        <f>A267</f>
        <v>CPV-3019</v>
      </c>
      <c r="D267" s="13" t="s">
        <v>907</v>
      </c>
      <c r="E267" s="13" t="s">
        <v>908</v>
      </c>
      <c r="F267" t="s">
        <v>896</v>
      </c>
    </row>
    <row r="268" spans="1:6" ht="14.5">
      <c r="A268" s="12" t="s">
        <v>909</v>
      </c>
      <c r="B268" s="5">
        <v>267</v>
      </c>
      <c r="C268" s="13" t="s">
        <v>909</v>
      </c>
      <c r="D268" s="14" t="s">
        <v>910</v>
      </c>
      <c r="E268" s="13" t="s">
        <v>911</v>
      </c>
      <c r="F268" t="s">
        <v>216</v>
      </c>
    </row>
    <row r="269" spans="1:6" ht="14.5">
      <c r="A269" s="12" t="s">
        <v>912</v>
      </c>
      <c r="B269" s="5">
        <v>268</v>
      </c>
      <c r="C269" s="12" t="s">
        <v>912</v>
      </c>
      <c r="D269" s="14" t="s">
        <v>913</v>
      </c>
      <c r="E269" s="13" t="s">
        <v>914</v>
      </c>
      <c r="F269" t="s">
        <v>216</v>
      </c>
    </row>
    <row r="270" spans="1:6" ht="14.5">
      <c r="A270" s="12" t="s">
        <v>915</v>
      </c>
      <c r="B270" s="5">
        <v>269</v>
      </c>
      <c r="C270" s="13" t="s">
        <v>915</v>
      </c>
      <c r="D270" s="14" t="s">
        <v>916</v>
      </c>
      <c r="E270" s="13" t="s">
        <v>917</v>
      </c>
      <c r="F270" t="s">
        <v>216</v>
      </c>
    </row>
    <row r="271" spans="1:6" ht="14.5">
      <c r="A271" s="12" t="s">
        <v>918</v>
      </c>
      <c r="B271" s="5">
        <v>270</v>
      </c>
      <c r="C271" s="13" t="s">
        <v>918</v>
      </c>
      <c r="D271" s="14" t="s">
        <v>919</v>
      </c>
      <c r="E271" s="13" t="s">
        <v>920</v>
      </c>
      <c r="F271" t="s">
        <v>216</v>
      </c>
    </row>
    <row r="272" spans="1:6" ht="14.5">
      <c r="A272" s="12" t="s">
        <v>921</v>
      </c>
      <c r="B272" s="5">
        <v>271</v>
      </c>
      <c r="C272" s="13" t="s">
        <v>921</v>
      </c>
      <c r="D272" s="14" t="s">
        <v>922</v>
      </c>
      <c r="E272" s="13" t="s">
        <v>923</v>
      </c>
      <c r="F272" t="s">
        <v>216</v>
      </c>
    </row>
    <row r="273" spans="1:6" ht="14.5">
      <c r="A273" s="12" t="s">
        <v>924</v>
      </c>
      <c r="B273" s="5">
        <v>272</v>
      </c>
      <c r="C273" s="12" t="s">
        <v>924</v>
      </c>
      <c r="D273" s="14" t="s">
        <v>925</v>
      </c>
      <c r="E273" s="13" t="s">
        <v>926</v>
      </c>
      <c r="F273" t="s">
        <v>216</v>
      </c>
    </row>
    <row r="274" spans="1:6" ht="14.5">
      <c r="A274" s="12" t="s">
        <v>927</v>
      </c>
      <c r="B274" s="5">
        <v>273</v>
      </c>
      <c r="C274" s="13" t="s">
        <v>927</v>
      </c>
      <c r="D274" s="14" t="s">
        <v>928</v>
      </c>
      <c r="E274" s="13" t="s">
        <v>929</v>
      </c>
      <c r="F274" t="s">
        <v>216</v>
      </c>
    </row>
    <row r="275" spans="1:6" ht="14.5">
      <c r="A275" s="12" t="s">
        <v>930</v>
      </c>
      <c r="B275" s="5">
        <v>274</v>
      </c>
      <c r="C275" s="13" t="s">
        <v>930</v>
      </c>
      <c r="D275" s="14" t="s">
        <v>931</v>
      </c>
      <c r="E275" s="13" t="s">
        <v>932</v>
      </c>
      <c r="F275" t="s">
        <v>216</v>
      </c>
    </row>
    <row r="276" spans="1:6" ht="14.5">
      <c r="A276" s="12" t="s">
        <v>933</v>
      </c>
      <c r="B276" s="5">
        <v>275</v>
      </c>
      <c r="C276" s="13" t="s">
        <v>933</v>
      </c>
      <c r="D276" s="14" t="s">
        <v>934</v>
      </c>
      <c r="E276" s="13" t="s">
        <v>935</v>
      </c>
      <c r="F276" t="s">
        <v>216</v>
      </c>
    </row>
    <row r="277" spans="1:6" ht="14.5">
      <c r="A277" s="15" t="s">
        <v>936</v>
      </c>
      <c r="B277" s="5">
        <v>276</v>
      </c>
      <c r="C277" s="15" t="s">
        <v>936</v>
      </c>
      <c r="D277" s="14" t="s">
        <v>937</v>
      </c>
      <c r="E277" s="15" t="s">
        <v>938</v>
      </c>
      <c r="F277" t="s">
        <v>216</v>
      </c>
    </row>
    <row r="278" spans="1:6" ht="14.5">
      <c r="A278" s="12" t="s">
        <v>939</v>
      </c>
      <c r="B278" s="5">
        <v>277</v>
      </c>
      <c r="C278" s="13" t="s">
        <v>939</v>
      </c>
      <c r="D278" s="14" t="s">
        <v>940</v>
      </c>
      <c r="E278" s="13" t="s">
        <v>941</v>
      </c>
      <c r="F278" t="s">
        <v>216</v>
      </c>
    </row>
    <row r="279" spans="1:6" ht="14.5">
      <c r="A279" s="12" t="s">
        <v>942</v>
      </c>
      <c r="B279" s="5">
        <v>278</v>
      </c>
      <c r="C279" s="13" t="s">
        <v>942</v>
      </c>
      <c r="D279" s="14" t="s">
        <v>943</v>
      </c>
      <c r="E279" s="13" t="s">
        <v>944</v>
      </c>
      <c r="F279" t="s">
        <v>216</v>
      </c>
    </row>
    <row r="280" spans="1:6" ht="14.5">
      <c r="A280" s="12" t="s">
        <v>945</v>
      </c>
      <c r="B280" s="5">
        <v>279</v>
      </c>
      <c r="C280" s="13" t="s">
        <v>945</v>
      </c>
      <c r="D280" s="14" t="s">
        <v>946</v>
      </c>
      <c r="E280" s="13" t="s">
        <v>947</v>
      </c>
      <c r="F280" t="s">
        <v>216</v>
      </c>
    </row>
    <row r="281" spans="1:6" ht="14.5">
      <c r="A281" s="12" t="s">
        <v>948</v>
      </c>
      <c r="B281" s="5">
        <v>280</v>
      </c>
      <c r="C281" s="13" t="s">
        <v>948</v>
      </c>
      <c r="D281" s="14" t="s">
        <v>949</v>
      </c>
      <c r="E281" s="13" t="s">
        <v>950</v>
      </c>
      <c r="F281" t="s">
        <v>216</v>
      </c>
    </row>
    <row r="282" spans="1:6" ht="14.5">
      <c r="A282" s="12" t="s">
        <v>951</v>
      </c>
      <c r="B282" s="5">
        <v>281</v>
      </c>
      <c r="C282" s="12" t="s">
        <v>951</v>
      </c>
      <c r="D282" s="13" t="s">
        <v>952</v>
      </c>
      <c r="E282" s="13" t="s">
        <v>953</v>
      </c>
      <c r="F282" t="s">
        <v>216</v>
      </c>
    </row>
    <row r="283" spans="1:6" ht="14.5">
      <c r="A283" s="12" t="s">
        <v>954</v>
      </c>
      <c r="B283" s="5">
        <v>282</v>
      </c>
      <c r="C283" s="12" t="s">
        <v>954</v>
      </c>
      <c r="D283" s="13" t="s">
        <v>955</v>
      </c>
      <c r="E283" s="13" t="s">
        <v>956</v>
      </c>
      <c r="F283" t="s">
        <v>216</v>
      </c>
    </row>
    <row r="284" spans="1:6" ht="14.5">
      <c r="A284" s="12" t="s">
        <v>957</v>
      </c>
      <c r="B284" s="5">
        <v>283</v>
      </c>
      <c r="C284" s="12" t="s">
        <v>957</v>
      </c>
      <c r="D284" s="13" t="s">
        <v>958</v>
      </c>
      <c r="E284" s="13" t="s">
        <v>959</v>
      </c>
      <c r="F284" t="s">
        <v>216</v>
      </c>
    </row>
    <row r="285" spans="1:6" ht="14.5">
      <c r="A285" s="12" t="s">
        <v>960</v>
      </c>
      <c r="B285" s="5">
        <v>284</v>
      </c>
      <c r="C285" s="12" t="s">
        <v>960</v>
      </c>
      <c r="D285" s="13" t="s">
        <v>961</v>
      </c>
      <c r="E285" s="13" t="s">
        <v>962</v>
      </c>
      <c r="F285" t="s">
        <v>216</v>
      </c>
    </row>
    <row r="286" spans="1:6" ht="14.5">
      <c r="A286" s="12" t="s">
        <v>963</v>
      </c>
      <c r="B286" s="5">
        <v>285</v>
      </c>
      <c r="C286" s="12" t="s">
        <v>963</v>
      </c>
      <c r="D286" s="13" t="s">
        <v>964</v>
      </c>
      <c r="E286" s="13" t="s">
        <v>965</v>
      </c>
      <c r="F286" t="s">
        <v>216</v>
      </c>
    </row>
    <row r="287" spans="1:6" ht="14.5">
      <c r="A287" s="12" t="s">
        <v>966</v>
      </c>
      <c r="B287" s="5">
        <v>286</v>
      </c>
      <c r="C287" s="12" t="s">
        <v>966</v>
      </c>
      <c r="D287" s="13" t="s">
        <v>967</v>
      </c>
      <c r="E287" s="13" t="s">
        <v>968</v>
      </c>
      <c r="F287" t="s">
        <v>216</v>
      </c>
    </row>
    <row r="288" spans="1:6" ht="14.5">
      <c r="A288" s="12" t="s">
        <v>969</v>
      </c>
      <c r="B288" s="5">
        <v>287</v>
      </c>
      <c r="C288" s="12" t="s">
        <v>969</v>
      </c>
      <c r="D288" s="13" t="s">
        <v>970</v>
      </c>
      <c r="E288" s="13" t="s">
        <v>971</v>
      </c>
      <c r="F288" t="s">
        <v>216</v>
      </c>
    </row>
    <row r="289" spans="1:6" ht="14.5">
      <c r="A289" s="12" t="s">
        <v>972</v>
      </c>
      <c r="B289" s="5">
        <v>288</v>
      </c>
      <c r="C289" s="12" t="s">
        <v>972</v>
      </c>
      <c r="D289" s="13" t="s">
        <v>973</v>
      </c>
      <c r="E289" s="13" t="s">
        <v>974</v>
      </c>
      <c r="F289" t="s">
        <v>216</v>
      </c>
    </row>
    <row r="290" spans="1:6" ht="14.5">
      <c r="A290" s="12" t="s">
        <v>975</v>
      </c>
      <c r="B290" s="5">
        <v>289</v>
      </c>
      <c r="C290" s="12" t="s">
        <v>975</v>
      </c>
      <c r="D290" s="13" t="s">
        <v>976</v>
      </c>
      <c r="E290" s="13" t="s">
        <v>977</v>
      </c>
      <c r="F290" t="s">
        <v>216</v>
      </c>
    </row>
    <row r="291" spans="1:6" ht="14.5">
      <c r="A291" s="12" t="s">
        <v>978</v>
      </c>
      <c r="B291" s="5">
        <v>290</v>
      </c>
      <c r="C291" s="12" t="s">
        <v>978</v>
      </c>
      <c r="D291" s="13" t="s">
        <v>979</v>
      </c>
      <c r="E291" s="13" t="s">
        <v>980</v>
      </c>
      <c r="F291" t="s">
        <v>216</v>
      </c>
    </row>
    <row r="292" spans="1:6" ht="14.5">
      <c r="A292" s="12" t="s">
        <v>981</v>
      </c>
      <c r="B292" s="5">
        <v>291</v>
      </c>
      <c r="C292" s="12" t="s">
        <v>981</v>
      </c>
      <c r="D292" s="13" t="s">
        <v>982</v>
      </c>
      <c r="E292" s="13" t="s">
        <v>983</v>
      </c>
      <c r="F292" t="s">
        <v>216</v>
      </c>
    </row>
    <row r="293" spans="1:6" ht="14.5">
      <c r="A293" s="12" t="s">
        <v>984</v>
      </c>
      <c r="B293" s="5">
        <v>292</v>
      </c>
      <c r="C293" s="12" t="s">
        <v>984</v>
      </c>
      <c r="D293" s="13" t="s">
        <v>985</v>
      </c>
      <c r="E293" s="13" t="s">
        <v>986</v>
      </c>
      <c r="F293" t="s">
        <v>216</v>
      </c>
    </row>
    <row r="294" spans="1:6" ht="14.5">
      <c r="A294" s="12" t="s">
        <v>987</v>
      </c>
      <c r="B294" s="5">
        <v>293</v>
      </c>
      <c r="C294" s="12" t="s">
        <v>987</v>
      </c>
      <c r="D294" s="13" t="s">
        <v>988</v>
      </c>
      <c r="E294" s="13" t="s">
        <v>989</v>
      </c>
      <c r="F294" t="s">
        <v>216</v>
      </c>
    </row>
    <row r="295" spans="1:6" ht="14.5">
      <c r="A295" s="12" t="s">
        <v>990</v>
      </c>
      <c r="B295" s="5">
        <v>294</v>
      </c>
      <c r="C295" s="12" t="s">
        <v>990</v>
      </c>
      <c r="D295" s="13" t="s">
        <v>991</v>
      </c>
      <c r="E295" s="13" t="s">
        <v>992</v>
      </c>
      <c r="F295" t="s">
        <v>216</v>
      </c>
    </row>
    <row r="296" spans="1:6" ht="14.5">
      <c r="A296" s="12" t="s">
        <v>993</v>
      </c>
      <c r="B296" s="5">
        <v>295</v>
      </c>
      <c r="C296" s="12" t="s">
        <v>993</v>
      </c>
      <c r="D296" s="13" t="s">
        <v>994</v>
      </c>
      <c r="E296" s="13" t="s">
        <v>995</v>
      </c>
      <c r="F296" t="s">
        <v>216</v>
      </c>
    </row>
    <row r="297" spans="1:6" ht="14.5">
      <c r="A297" s="12" t="s">
        <v>996</v>
      </c>
      <c r="B297" s="5">
        <v>296</v>
      </c>
      <c r="C297" s="12" t="s">
        <v>996</v>
      </c>
      <c r="D297" s="13" t="s">
        <v>997</v>
      </c>
      <c r="E297" s="13" t="s">
        <v>998</v>
      </c>
      <c r="F297" t="s">
        <v>216</v>
      </c>
    </row>
    <row r="298" spans="1:6" ht="14.5">
      <c r="A298" s="12" t="s">
        <v>999</v>
      </c>
      <c r="B298" s="5">
        <v>297</v>
      </c>
      <c r="C298" s="12" t="s">
        <v>999</v>
      </c>
      <c r="D298" s="13" t="s">
        <v>1000</v>
      </c>
      <c r="E298" s="13" t="s">
        <v>1001</v>
      </c>
      <c r="F298" t="s">
        <v>216</v>
      </c>
    </row>
    <row r="299" spans="1:6" ht="14.5">
      <c r="A299" s="12" t="s">
        <v>1002</v>
      </c>
      <c r="B299" s="5">
        <v>298</v>
      </c>
      <c r="C299" s="12" t="s">
        <v>1002</v>
      </c>
      <c r="D299" s="13" t="s">
        <v>1003</v>
      </c>
      <c r="E299" s="13" t="s">
        <v>1004</v>
      </c>
      <c r="F299" t="s">
        <v>216</v>
      </c>
    </row>
    <row r="300" spans="1:6" ht="14.5">
      <c r="A300" s="12" t="s">
        <v>1005</v>
      </c>
      <c r="B300" s="5">
        <v>299</v>
      </c>
      <c r="C300" s="12" t="s">
        <v>1005</v>
      </c>
      <c r="D300" s="13" t="s">
        <v>1006</v>
      </c>
      <c r="E300" s="13" t="s">
        <v>1007</v>
      </c>
      <c r="F300" t="s">
        <v>216</v>
      </c>
    </row>
    <row r="301" spans="1:6" ht="14.5">
      <c r="A301" s="12" t="s">
        <v>1008</v>
      </c>
      <c r="B301" s="5">
        <v>300</v>
      </c>
      <c r="C301" s="12" t="s">
        <v>1008</v>
      </c>
      <c r="D301" s="13" t="s">
        <v>1009</v>
      </c>
      <c r="E301" s="13" t="s">
        <v>1010</v>
      </c>
      <c r="F301" t="s">
        <v>216</v>
      </c>
    </row>
    <row r="302" spans="1:6" ht="14.5">
      <c r="A302" s="12" t="s">
        <v>1011</v>
      </c>
      <c r="B302" s="5">
        <v>301</v>
      </c>
      <c r="C302" s="12" t="s">
        <v>1011</v>
      </c>
      <c r="D302" s="13" t="s">
        <v>1012</v>
      </c>
      <c r="E302" s="13" t="s">
        <v>1013</v>
      </c>
      <c r="F302" t="s">
        <v>216</v>
      </c>
    </row>
    <row r="303" spans="1:6" ht="14.5">
      <c r="A303" s="12" t="s">
        <v>1014</v>
      </c>
      <c r="B303" s="5">
        <v>302</v>
      </c>
      <c r="C303" s="12" t="s">
        <v>1014</v>
      </c>
      <c r="D303" s="13" t="s">
        <v>1015</v>
      </c>
      <c r="E303" s="13" t="s">
        <v>1016</v>
      </c>
      <c r="F303" t="s">
        <v>216</v>
      </c>
    </row>
    <row r="304" spans="1:6" ht="14.5">
      <c r="A304" s="12" t="s">
        <v>1017</v>
      </c>
      <c r="B304" s="5">
        <v>303</v>
      </c>
      <c r="C304" s="12" t="s">
        <v>1017</v>
      </c>
      <c r="D304" s="13" t="s">
        <v>1018</v>
      </c>
      <c r="E304" s="13" t="s">
        <v>1019</v>
      </c>
      <c r="F304" t="s">
        <v>216</v>
      </c>
    </row>
    <row r="305" spans="1:6" ht="14.5">
      <c r="A305" s="12" t="s">
        <v>1020</v>
      </c>
      <c r="B305" s="5">
        <v>304</v>
      </c>
      <c r="C305" s="12" t="s">
        <v>1020</v>
      </c>
      <c r="D305" s="13" t="s">
        <v>1021</v>
      </c>
      <c r="E305" s="13" t="s">
        <v>1022</v>
      </c>
      <c r="F305" t="s">
        <v>216</v>
      </c>
    </row>
    <row r="306" spans="1:6" ht="14.5">
      <c r="A306" s="12" t="s">
        <v>1023</v>
      </c>
      <c r="B306" s="5">
        <v>305</v>
      </c>
      <c r="C306" s="12" t="s">
        <v>1023</v>
      </c>
      <c r="D306" s="13" t="s">
        <v>1024</v>
      </c>
      <c r="E306" s="13" t="s">
        <v>1025</v>
      </c>
      <c r="F306" t="s">
        <v>216</v>
      </c>
    </row>
    <row r="307" spans="1:6" ht="14.5">
      <c r="A307" s="12" t="s">
        <v>1026</v>
      </c>
      <c r="B307" s="5">
        <v>306</v>
      </c>
      <c r="C307" s="12" t="s">
        <v>1026</v>
      </c>
      <c r="D307" s="15" t="s">
        <v>1027</v>
      </c>
      <c r="E307" s="15" t="s">
        <v>1028</v>
      </c>
      <c r="F307" t="s">
        <v>216</v>
      </c>
    </row>
    <row r="308" spans="1:6" ht="14.5">
      <c r="A308" s="15" t="s">
        <v>1029</v>
      </c>
      <c r="B308" s="5">
        <v>307</v>
      </c>
      <c r="C308" s="15" t="s">
        <v>1029</v>
      </c>
      <c r="D308" s="13" t="s">
        <v>1030</v>
      </c>
      <c r="E308" s="13" t="s">
        <v>1031</v>
      </c>
      <c r="F308" t="s">
        <v>216</v>
      </c>
    </row>
    <row r="309" spans="1:6" ht="14.5">
      <c r="A309" s="32"/>
      <c r="B309" s="5">
        <v>308</v>
      </c>
      <c r="C309" s="32"/>
      <c r="D309" s="32" t="s">
        <v>1032</v>
      </c>
      <c r="E309" s="32" t="s">
        <v>1033</v>
      </c>
      <c r="F309" t="s">
        <v>1034</v>
      </c>
    </row>
    <row r="310" spans="1:6" ht="14.5">
      <c r="A310" s="32"/>
      <c r="B310" s="5">
        <v>309</v>
      </c>
      <c r="C310" s="32"/>
      <c r="D310" s="32" t="s">
        <v>1035</v>
      </c>
      <c r="E310" s="32" t="s">
        <v>1036</v>
      </c>
      <c r="F310" t="s">
        <v>1034</v>
      </c>
    </row>
    <row r="311" spans="1:6" ht="14.5">
      <c r="B311" s="5">
        <v>310</v>
      </c>
      <c r="D311" t="s">
        <v>1037</v>
      </c>
      <c r="E311" t="s">
        <v>1038</v>
      </c>
      <c r="F311" t="s">
        <v>1034</v>
      </c>
    </row>
    <row r="312" spans="1:6" ht="14.5">
      <c r="B312" s="5">
        <v>311</v>
      </c>
      <c r="D312" t="s">
        <v>1039</v>
      </c>
      <c r="E312" t="s">
        <v>1040</v>
      </c>
      <c r="F312" t="s">
        <v>1034</v>
      </c>
    </row>
    <row r="313" spans="1:6" ht="14.5">
      <c r="B313" s="5">
        <v>312</v>
      </c>
      <c r="D313" t="s">
        <v>1041</v>
      </c>
      <c r="E313" t="s">
        <v>1042</v>
      </c>
      <c r="F313" t="s">
        <v>1034</v>
      </c>
    </row>
    <row r="314" spans="1:6" ht="14.5">
      <c r="B314" s="5">
        <v>313</v>
      </c>
      <c r="D314" t="s">
        <v>1043</v>
      </c>
      <c r="E314" t="s">
        <v>1044</v>
      </c>
      <c r="F314" t="s">
        <v>896</v>
      </c>
    </row>
    <row r="315" spans="1:6" ht="14.5">
      <c r="B315" s="5">
        <v>314</v>
      </c>
      <c r="D315" t="s">
        <v>1045</v>
      </c>
      <c r="E315" t="s">
        <v>1046</v>
      </c>
      <c r="F315" t="s">
        <v>896</v>
      </c>
    </row>
    <row r="316" spans="1:6" ht="14.5">
      <c r="B316" s="5">
        <v>315</v>
      </c>
      <c r="D316" t="s">
        <v>1047</v>
      </c>
      <c r="E316" t="s">
        <v>1048</v>
      </c>
      <c r="F316" t="s">
        <v>896</v>
      </c>
    </row>
    <row r="317" spans="1:6" ht="14.5">
      <c r="B317" s="5">
        <v>316</v>
      </c>
      <c r="D317" t="s">
        <v>1049</v>
      </c>
      <c r="E317" t="s">
        <v>1050</v>
      </c>
      <c r="F317" t="s">
        <v>896</v>
      </c>
    </row>
    <row r="318" spans="1:6" ht="14.5">
      <c r="B318" s="5">
        <v>317</v>
      </c>
      <c r="D318" t="s">
        <v>1051</v>
      </c>
      <c r="E318" t="s">
        <v>1052</v>
      </c>
      <c r="F318" t="s">
        <v>896</v>
      </c>
    </row>
    <row r="319" spans="1:6" ht="14.5">
      <c r="B319" s="5">
        <v>318</v>
      </c>
      <c r="D319" t="s">
        <v>1053</v>
      </c>
      <c r="E319" t="s">
        <v>1054</v>
      </c>
      <c r="F319" t="s">
        <v>896</v>
      </c>
    </row>
    <row r="320" spans="1:6" ht="14.5">
      <c r="B320" s="5">
        <v>319</v>
      </c>
      <c r="D320" t="s">
        <v>1055</v>
      </c>
      <c r="E320" t="s">
        <v>1056</v>
      </c>
      <c r="F320" t="s">
        <v>896</v>
      </c>
    </row>
    <row r="321" spans="2:6" ht="14.5">
      <c r="B321" s="5">
        <v>320</v>
      </c>
      <c r="D321" t="s">
        <v>1057</v>
      </c>
      <c r="E321" t="s">
        <v>1058</v>
      </c>
      <c r="F321" t="s">
        <v>1059</v>
      </c>
    </row>
    <row r="322" spans="2:6" ht="14.5">
      <c r="B322" s="5">
        <v>321</v>
      </c>
      <c r="D322" t="s">
        <v>1060</v>
      </c>
      <c r="E322" t="s">
        <v>1061</v>
      </c>
      <c r="F322" t="s">
        <v>896</v>
      </c>
    </row>
    <row r="323" spans="2:6" ht="14.5">
      <c r="B323" s="5">
        <v>322</v>
      </c>
      <c r="D323" t="s">
        <v>1062</v>
      </c>
      <c r="E323" t="s">
        <v>1063</v>
      </c>
      <c r="F323" t="s">
        <v>1059</v>
      </c>
    </row>
    <row r="324" spans="2:6" ht="14.5">
      <c r="B324" s="5">
        <v>323</v>
      </c>
      <c r="D324" t="s">
        <v>1064</v>
      </c>
      <c r="E324" t="s">
        <v>1065</v>
      </c>
      <c r="F324" t="s">
        <v>896</v>
      </c>
    </row>
    <row r="325" spans="2:6" ht="14.5">
      <c r="B325" s="5">
        <v>324</v>
      </c>
      <c r="D325" t="s">
        <v>1066</v>
      </c>
      <c r="E325" t="s">
        <v>1067</v>
      </c>
      <c r="F325" t="s">
        <v>1059</v>
      </c>
    </row>
    <row r="326" spans="2:6" ht="14.5">
      <c r="B326" s="5">
        <v>325</v>
      </c>
      <c r="D326" t="s">
        <v>1068</v>
      </c>
      <c r="E326" t="s">
        <v>1069</v>
      </c>
      <c r="F326" t="s">
        <v>1059</v>
      </c>
    </row>
    <row r="327" spans="2:6" ht="14.5">
      <c r="B327" s="5">
        <v>326</v>
      </c>
      <c r="D327" t="s">
        <v>1070</v>
      </c>
      <c r="E327" t="s">
        <v>1071</v>
      </c>
      <c r="F327" t="s">
        <v>896</v>
      </c>
    </row>
    <row r="328" spans="2:6" ht="14.5">
      <c r="B328" s="5">
        <v>327</v>
      </c>
      <c r="D328" t="s">
        <v>1072</v>
      </c>
      <c r="E328" t="s">
        <v>1073</v>
      </c>
      <c r="F328" t="s">
        <v>896</v>
      </c>
    </row>
    <row r="329" spans="2:6" ht="14.5">
      <c r="B329" s="5">
        <v>328</v>
      </c>
      <c r="D329" t="s">
        <v>1074</v>
      </c>
      <c r="E329" t="s">
        <v>1075</v>
      </c>
      <c r="F329" t="s">
        <v>1059</v>
      </c>
    </row>
    <row r="330" spans="2:6" ht="14.5">
      <c r="B330" s="5">
        <v>329</v>
      </c>
      <c r="D330" t="s">
        <v>1076</v>
      </c>
      <c r="E330" t="s">
        <v>1077</v>
      </c>
      <c r="F330" t="s">
        <v>1059</v>
      </c>
    </row>
    <row r="331" spans="2:6" ht="14.5">
      <c r="B331" s="5">
        <v>330</v>
      </c>
      <c r="D331" t="s">
        <v>1078</v>
      </c>
      <c r="E331" t="s">
        <v>1079</v>
      </c>
      <c r="F331" t="s">
        <v>896</v>
      </c>
    </row>
    <row r="332" spans="2:6" ht="14.5">
      <c r="B332" s="5">
        <v>331</v>
      </c>
      <c r="D332" t="s">
        <v>1080</v>
      </c>
      <c r="E332" t="s">
        <v>1081</v>
      </c>
      <c r="F332" t="s">
        <v>1059</v>
      </c>
    </row>
    <row r="333" spans="2:6" ht="14.5">
      <c r="B333" s="5">
        <v>332</v>
      </c>
      <c r="D333" t="s">
        <v>1082</v>
      </c>
      <c r="E333" t="s">
        <v>1083</v>
      </c>
      <c r="F333" t="s">
        <v>896</v>
      </c>
    </row>
    <row r="334" spans="2:6" ht="14.5">
      <c r="B334" s="5">
        <v>333</v>
      </c>
      <c r="D334" t="s">
        <v>1084</v>
      </c>
      <c r="E334" t="s">
        <v>1085</v>
      </c>
      <c r="F334" t="s">
        <v>1059</v>
      </c>
    </row>
    <row r="335" spans="2:6" ht="14.5">
      <c r="B335" s="5">
        <v>334</v>
      </c>
      <c r="D335" t="s">
        <v>1086</v>
      </c>
      <c r="E335" t="s">
        <v>1087</v>
      </c>
      <c r="F335" t="s">
        <v>1059</v>
      </c>
    </row>
    <row r="336" spans="2:6" ht="14.5">
      <c r="B336" s="5">
        <v>335</v>
      </c>
      <c r="D336" t="s">
        <v>1088</v>
      </c>
      <c r="E336" t="s">
        <v>1089</v>
      </c>
      <c r="F336" t="s">
        <v>1090</v>
      </c>
    </row>
    <row r="337" spans="2:6" ht="14.5">
      <c r="B337" s="5">
        <v>336</v>
      </c>
      <c r="D337" t="s">
        <v>1091</v>
      </c>
      <c r="E337" t="s">
        <v>1092</v>
      </c>
      <c r="F337" t="s">
        <v>1090</v>
      </c>
    </row>
    <row r="338" spans="2:6" ht="14.5">
      <c r="B338" s="5">
        <v>337</v>
      </c>
      <c r="D338" t="s">
        <v>1093</v>
      </c>
      <c r="E338" t="s">
        <v>1094</v>
      </c>
      <c r="F338" t="s">
        <v>896</v>
      </c>
    </row>
    <row r="339" spans="2:6" ht="14.5">
      <c r="B339" s="5">
        <v>338</v>
      </c>
      <c r="D339" t="s">
        <v>1095</v>
      </c>
      <c r="E339" t="s">
        <v>1096</v>
      </c>
      <c r="F339" t="s">
        <v>1090</v>
      </c>
    </row>
    <row r="340" spans="2:6" ht="14.5">
      <c r="B340" s="5">
        <v>339</v>
      </c>
      <c r="D340" t="s">
        <v>1097</v>
      </c>
      <c r="E340" t="s">
        <v>1098</v>
      </c>
      <c r="F340" t="s">
        <v>896</v>
      </c>
    </row>
    <row r="341" spans="2:6" ht="14.5">
      <c r="B341" s="5">
        <v>340</v>
      </c>
      <c r="D341" t="s">
        <v>1099</v>
      </c>
      <c r="E341" t="s">
        <v>1100</v>
      </c>
      <c r="F341" t="s">
        <v>896</v>
      </c>
    </row>
    <row r="342" spans="2:6" ht="14.5">
      <c r="B342" s="5">
        <v>341</v>
      </c>
      <c r="D342" t="s">
        <v>1101</v>
      </c>
      <c r="E342" t="s">
        <v>1102</v>
      </c>
      <c r="F342" t="s">
        <v>896</v>
      </c>
    </row>
    <row r="343" spans="2:6" ht="14.5">
      <c r="B343" s="5">
        <v>342</v>
      </c>
      <c r="D343" t="s">
        <v>1103</v>
      </c>
      <c r="E343" t="s">
        <v>1104</v>
      </c>
      <c r="F343" t="s">
        <v>1090</v>
      </c>
    </row>
    <row r="344" spans="2:6" ht="14.5">
      <c r="B344" s="5">
        <v>343</v>
      </c>
      <c r="D344" t="s">
        <v>1105</v>
      </c>
      <c r="E344" t="s">
        <v>1106</v>
      </c>
      <c r="F344" t="s">
        <v>896</v>
      </c>
    </row>
    <row r="345" spans="2:6" ht="14.5">
      <c r="B345" s="5">
        <v>344</v>
      </c>
      <c r="D345" t="s">
        <v>1107</v>
      </c>
      <c r="E345" t="s">
        <v>1108</v>
      </c>
      <c r="F345" t="s">
        <v>896</v>
      </c>
    </row>
    <row r="346" spans="2:6" ht="14.5">
      <c r="B346" s="5">
        <v>345</v>
      </c>
      <c r="D346" t="s">
        <v>1109</v>
      </c>
      <c r="E346" t="s">
        <v>1110</v>
      </c>
      <c r="F346" t="s">
        <v>1059</v>
      </c>
    </row>
    <row r="347" spans="2:6" ht="14.5">
      <c r="B347" s="5">
        <v>346</v>
      </c>
      <c r="D347" t="s">
        <v>1111</v>
      </c>
      <c r="E347" t="s">
        <v>1112</v>
      </c>
      <c r="F347" t="s">
        <v>896</v>
      </c>
    </row>
    <row r="348" spans="2:6" ht="14.5">
      <c r="B348" s="5">
        <v>347</v>
      </c>
      <c r="D348" t="s">
        <v>1113</v>
      </c>
      <c r="E348" t="s">
        <v>1114</v>
      </c>
      <c r="F348" t="s">
        <v>896</v>
      </c>
    </row>
    <row r="349" spans="2:6" ht="14.5">
      <c r="B349" s="5">
        <v>348</v>
      </c>
      <c r="D349" t="s">
        <v>1115</v>
      </c>
      <c r="E349" t="s">
        <v>1116</v>
      </c>
      <c r="F349" t="s">
        <v>1059</v>
      </c>
    </row>
    <row r="350" spans="2:6" ht="14.5">
      <c r="B350" s="5">
        <v>349</v>
      </c>
      <c r="D350" t="s">
        <v>1117</v>
      </c>
      <c r="E350" t="s">
        <v>1118</v>
      </c>
      <c r="F350" t="s">
        <v>1090</v>
      </c>
    </row>
    <row r="351" spans="2:6" ht="14.5">
      <c r="B351" s="5">
        <v>350</v>
      </c>
      <c r="D351" t="s">
        <v>1119</v>
      </c>
      <c r="E351" t="s">
        <v>1120</v>
      </c>
      <c r="F351" t="s">
        <v>896</v>
      </c>
    </row>
    <row r="352" spans="2:6" ht="14.5">
      <c r="B352" s="5">
        <v>351</v>
      </c>
      <c r="D352" t="s">
        <v>1121</v>
      </c>
      <c r="E352" t="s">
        <v>1122</v>
      </c>
      <c r="F352" t="s">
        <v>1090</v>
      </c>
    </row>
    <row r="353" spans="2:6" ht="14.5">
      <c r="B353" s="5">
        <v>352</v>
      </c>
      <c r="D353" t="s">
        <v>1123</v>
      </c>
      <c r="E353" t="s">
        <v>1124</v>
      </c>
      <c r="F353" t="s">
        <v>896</v>
      </c>
    </row>
    <row r="354" spans="2:6" ht="14.5">
      <c r="B354" s="5">
        <v>353</v>
      </c>
      <c r="D354" t="s">
        <v>1125</v>
      </c>
      <c r="E354" t="s">
        <v>1126</v>
      </c>
      <c r="F354" t="s">
        <v>1090</v>
      </c>
    </row>
    <row r="355" spans="2:6" ht="14.5">
      <c r="B355" s="5">
        <v>354</v>
      </c>
      <c r="D355" t="s">
        <v>1127</v>
      </c>
      <c r="E355" t="s">
        <v>1128</v>
      </c>
      <c r="F355" t="s">
        <v>1090</v>
      </c>
    </row>
    <row r="356" spans="2:6" ht="14.5">
      <c r="B356" s="5">
        <v>355</v>
      </c>
      <c r="D356" t="s">
        <v>1129</v>
      </c>
      <c r="E356" t="s">
        <v>1130</v>
      </c>
      <c r="F356" t="s">
        <v>1090</v>
      </c>
    </row>
    <row r="357" spans="2:6" ht="14.5">
      <c r="B357" s="5">
        <v>356</v>
      </c>
      <c r="D357" t="s">
        <v>1131</v>
      </c>
      <c r="E357" t="s">
        <v>1132</v>
      </c>
      <c r="F357" t="s">
        <v>896</v>
      </c>
    </row>
    <row r="358" spans="2:6" ht="14.5">
      <c r="B358" s="5">
        <v>357</v>
      </c>
      <c r="D358" t="s">
        <v>1133</v>
      </c>
      <c r="E358" t="s">
        <v>1134</v>
      </c>
      <c r="F358" t="s">
        <v>1059</v>
      </c>
    </row>
    <row r="359" spans="2:6" ht="14.5">
      <c r="B359" s="5">
        <v>358</v>
      </c>
      <c r="D359" t="s">
        <v>1135</v>
      </c>
      <c r="E359" t="s">
        <v>1136</v>
      </c>
      <c r="F359" t="s">
        <v>896</v>
      </c>
    </row>
    <row r="360" spans="2:6" ht="14.5">
      <c r="B360" s="5">
        <v>359</v>
      </c>
      <c r="D360" t="s">
        <v>1137</v>
      </c>
      <c r="E360" t="s">
        <v>1138</v>
      </c>
      <c r="F360" t="s">
        <v>896</v>
      </c>
    </row>
    <row r="361" spans="2:6" ht="14.5">
      <c r="B361" s="5">
        <v>360</v>
      </c>
      <c r="D361" t="s">
        <v>1139</v>
      </c>
      <c r="E361" t="s">
        <v>1140</v>
      </c>
      <c r="F361" t="s">
        <v>1090</v>
      </c>
    </row>
    <row r="362" spans="2:6" ht="14.5">
      <c r="B362" s="5">
        <v>361</v>
      </c>
      <c r="D362" t="s">
        <v>1141</v>
      </c>
      <c r="E362" t="s">
        <v>1142</v>
      </c>
      <c r="F362" t="s">
        <v>896</v>
      </c>
    </row>
    <row r="363" spans="2:6" ht="14.5">
      <c r="B363" s="5">
        <v>362</v>
      </c>
      <c r="D363" t="s">
        <v>1143</v>
      </c>
      <c r="E363" t="s">
        <v>1144</v>
      </c>
      <c r="F363" t="s">
        <v>896</v>
      </c>
    </row>
    <row r="364" spans="2:6" ht="14.5">
      <c r="B364" s="5">
        <v>363</v>
      </c>
      <c r="D364" t="s">
        <v>1145</v>
      </c>
      <c r="E364" t="s">
        <v>1146</v>
      </c>
      <c r="F364" t="s">
        <v>896</v>
      </c>
    </row>
    <row r="365" spans="2:6" ht="14.5">
      <c r="B365" s="5">
        <v>364</v>
      </c>
      <c r="D365" t="s">
        <v>1147</v>
      </c>
      <c r="E365" t="s">
        <v>1148</v>
      </c>
      <c r="F365" t="s">
        <v>896</v>
      </c>
    </row>
    <row r="366" spans="2:6" ht="14.5">
      <c r="B366" s="5">
        <v>365</v>
      </c>
      <c r="D366" t="s">
        <v>1149</v>
      </c>
      <c r="E366" t="s">
        <v>1150</v>
      </c>
      <c r="F366" t="s">
        <v>896</v>
      </c>
    </row>
    <row r="367" spans="2:6" ht="14.5">
      <c r="B367" s="5">
        <v>366</v>
      </c>
      <c r="D367" t="s">
        <v>1151</v>
      </c>
      <c r="E367" t="s">
        <v>1152</v>
      </c>
      <c r="F367" t="s">
        <v>896</v>
      </c>
    </row>
    <row r="368" spans="2:6" ht="14.5">
      <c r="B368" s="5">
        <v>367</v>
      </c>
      <c r="D368" t="s">
        <v>1153</v>
      </c>
      <c r="E368" t="s">
        <v>1154</v>
      </c>
      <c r="F368" t="s">
        <v>896</v>
      </c>
    </row>
    <row r="369" spans="2:6" ht="14.5">
      <c r="B369" s="5">
        <v>368</v>
      </c>
      <c r="D369" t="s">
        <v>1155</v>
      </c>
      <c r="E369" t="s">
        <v>1156</v>
      </c>
      <c r="F369" t="s">
        <v>896</v>
      </c>
    </row>
    <row r="370" spans="2:6" ht="14.5">
      <c r="B370" s="5">
        <v>369</v>
      </c>
      <c r="D370" t="s">
        <v>1157</v>
      </c>
      <c r="E370" t="s">
        <v>1158</v>
      </c>
      <c r="F370" t="s">
        <v>896</v>
      </c>
    </row>
    <row r="371" spans="2:6" ht="14.5">
      <c r="B371" s="5">
        <v>370</v>
      </c>
      <c r="D371" t="s">
        <v>1159</v>
      </c>
      <c r="E371" t="s">
        <v>1160</v>
      </c>
      <c r="F371" t="s">
        <v>896</v>
      </c>
    </row>
    <row r="372" spans="2:6" ht="14.5">
      <c r="B372" s="5">
        <v>371</v>
      </c>
      <c r="D372" t="s">
        <v>1161</v>
      </c>
      <c r="E372" t="s">
        <v>1162</v>
      </c>
      <c r="F372" t="s">
        <v>896</v>
      </c>
    </row>
    <row r="373" spans="2:6" ht="14.5">
      <c r="B373" s="5">
        <v>372</v>
      </c>
      <c r="D373" t="s">
        <v>1163</v>
      </c>
      <c r="E373" t="s">
        <v>1164</v>
      </c>
      <c r="F373" t="s">
        <v>1090</v>
      </c>
    </row>
    <row r="374" spans="2:6" ht="14.5">
      <c r="B374" s="5">
        <v>373</v>
      </c>
      <c r="D374" t="s">
        <v>1165</v>
      </c>
      <c r="E374" t="s">
        <v>1166</v>
      </c>
      <c r="F374" t="s">
        <v>1090</v>
      </c>
    </row>
    <row r="375" spans="2:6" ht="14.5">
      <c r="B375" s="5">
        <v>374</v>
      </c>
      <c r="D375" t="s">
        <v>1167</v>
      </c>
      <c r="E375" t="s">
        <v>1168</v>
      </c>
      <c r="F375" t="s">
        <v>896</v>
      </c>
    </row>
    <row r="376" spans="2:6" ht="14.5">
      <c r="B376" s="5">
        <v>375</v>
      </c>
      <c r="D376" t="s">
        <v>1169</v>
      </c>
      <c r="E376" t="s">
        <v>1170</v>
      </c>
      <c r="F376" t="s">
        <v>1059</v>
      </c>
    </row>
    <row r="377" spans="2:6" ht="14.5">
      <c r="B377" s="5">
        <v>376</v>
      </c>
      <c r="D377" t="s">
        <v>1171</v>
      </c>
      <c r="E377" t="s">
        <v>1172</v>
      </c>
      <c r="F377" t="s">
        <v>896</v>
      </c>
    </row>
    <row r="378" spans="2:6" ht="14.5">
      <c r="B378" s="5">
        <v>377</v>
      </c>
      <c r="D378" t="s">
        <v>1173</v>
      </c>
      <c r="E378" t="s">
        <v>1174</v>
      </c>
      <c r="F378" t="s">
        <v>1059</v>
      </c>
    </row>
    <row r="379" spans="2:6" ht="14.5">
      <c r="B379" s="5">
        <v>378</v>
      </c>
      <c r="D379" t="s">
        <v>1175</v>
      </c>
      <c r="E379" t="s">
        <v>1176</v>
      </c>
      <c r="F379" t="s">
        <v>896</v>
      </c>
    </row>
    <row r="380" spans="2:6" ht="14.5">
      <c r="B380" s="5">
        <v>379</v>
      </c>
      <c r="D380" t="s">
        <v>1177</v>
      </c>
      <c r="E380" t="s">
        <v>1178</v>
      </c>
      <c r="F380" t="s">
        <v>896</v>
      </c>
    </row>
    <row r="381" spans="2:6" ht="14.5">
      <c r="B381" s="5">
        <v>380</v>
      </c>
      <c r="D381" t="s">
        <v>1179</v>
      </c>
      <c r="E381" t="s">
        <v>1180</v>
      </c>
      <c r="F381" t="s">
        <v>896</v>
      </c>
    </row>
    <row r="382" spans="2:6" ht="14.5">
      <c r="B382" s="5">
        <v>381</v>
      </c>
      <c r="D382" t="s">
        <v>1181</v>
      </c>
      <c r="E382" t="s">
        <v>1182</v>
      </c>
      <c r="F382" t="s">
        <v>896</v>
      </c>
    </row>
    <row r="383" spans="2:6" ht="14.5">
      <c r="B383" s="5">
        <v>382</v>
      </c>
      <c r="D383" t="s">
        <v>1183</v>
      </c>
      <c r="E383" t="s">
        <v>1184</v>
      </c>
      <c r="F383" t="s">
        <v>896</v>
      </c>
    </row>
    <row r="384" spans="2:6" ht="14.5">
      <c r="B384" s="5">
        <v>383</v>
      </c>
      <c r="D384" t="s">
        <v>1185</v>
      </c>
      <c r="E384" t="s">
        <v>1186</v>
      </c>
      <c r="F384" t="s">
        <v>896</v>
      </c>
    </row>
    <row r="385" spans="2:6" ht="14.5">
      <c r="B385" s="5">
        <v>384</v>
      </c>
      <c r="D385" t="s">
        <v>1187</v>
      </c>
      <c r="E385" t="s">
        <v>1188</v>
      </c>
      <c r="F385" t="s">
        <v>896</v>
      </c>
    </row>
    <row r="386" spans="2:6" ht="14.5">
      <c r="B386" s="5">
        <v>385</v>
      </c>
      <c r="D386" t="s">
        <v>1189</v>
      </c>
      <c r="E386" t="s">
        <v>1190</v>
      </c>
      <c r="F386" t="s">
        <v>896</v>
      </c>
    </row>
    <row r="387" spans="2:6" ht="14.5">
      <c r="B387" s="5">
        <v>386</v>
      </c>
      <c r="D387" t="s">
        <v>1191</v>
      </c>
      <c r="E387" t="s">
        <v>1192</v>
      </c>
      <c r="F387" t="s">
        <v>896</v>
      </c>
    </row>
    <row r="388" spans="2:6" ht="14.5">
      <c r="B388" s="5">
        <v>387</v>
      </c>
      <c r="D388" t="s">
        <v>1193</v>
      </c>
      <c r="E388" t="s">
        <v>1194</v>
      </c>
      <c r="F388" t="s">
        <v>1059</v>
      </c>
    </row>
    <row r="389" spans="2:6" ht="14.5">
      <c r="B389" s="5">
        <v>388</v>
      </c>
      <c r="D389" t="s">
        <v>1195</v>
      </c>
      <c r="E389" t="s">
        <v>1196</v>
      </c>
      <c r="F389" t="s">
        <v>896</v>
      </c>
    </row>
    <row r="390" spans="2:6" ht="14.5">
      <c r="B390" s="5">
        <v>389</v>
      </c>
      <c r="D390" t="s">
        <v>1197</v>
      </c>
      <c r="E390" t="s">
        <v>1198</v>
      </c>
      <c r="F390" t="s">
        <v>896</v>
      </c>
    </row>
    <row r="391" spans="2:6" ht="14.5">
      <c r="B391" s="5">
        <v>390</v>
      </c>
      <c r="D391" t="s">
        <v>1199</v>
      </c>
      <c r="E391" t="s">
        <v>1200</v>
      </c>
      <c r="F391" t="s">
        <v>896</v>
      </c>
    </row>
    <row r="392" spans="2:6" ht="14.5">
      <c r="B392" s="5">
        <v>391</v>
      </c>
      <c r="D392" t="s">
        <v>1201</v>
      </c>
      <c r="E392" t="s">
        <v>1202</v>
      </c>
      <c r="F392" t="s">
        <v>896</v>
      </c>
    </row>
    <row r="393" spans="2:6" ht="14.5">
      <c r="B393" s="5">
        <v>392</v>
      </c>
      <c r="D393" t="s">
        <v>1203</v>
      </c>
      <c r="E393" t="s">
        <v>1204</v>
      </c>
      <c r="F393" t="s">
        <v>1059</v>
      </c>
    </row>
    <row r="394" spans="2:6" ht="14.5">
      <c r="B394" s="5">
        <v>393</v>
      </c>
      <c r="D394" t="s">
        <v>1205</v>
      </c>
      <c r="E394" t="s">
        <v>1206</v>
      </c>
      <c r="F394" t="s">
        <v>896</v>
      </c>
    </row>
    <row r="395" spans="2:6" ht="14.5">
      <c r="B395" s="5">
        <v>394</v>
      </c>
      <c r="D395" t="s">
        <v>1207</v>
      </c>
      <c r="E395" t="s">
        <v>1208</v>
      </c>
      <c r="F395" t="s">
        <v>896</v>
      </c>
    </row>
    <row r="396" spans="2:6" ht="14.5">
      <c r="B396" s="5">
        <v>395</v>
      </c>
      <c r="D396" t="s">
        <v>1209</v>
      </c>
      <c r="E396" t="s">
        <v>1210</v>
      </c>
      <c r="F396" t="s">
        <v>896</v>
      </c>
    </row>
    <row r="397" spans="2:6" ht="14.5">
      <c r="B397" s="5">
        <v>396</v>
      </c>
      <c r="D397" t="s">
        <v>1211</v>
      </c>
      <c r="E397" t="s">
        <v>1212</v>
      </c>
      <c r="F397" t="s">
        <v>896</v>
      </c>
    </row>
    <row r="398" spans="2:6" ht="14.5">
      <c r="B398" s="5">
        <v>397</v>
      </c>
      <c r="D398" t="s">
        <v>1213</v>
      </c>
      <c r="E398" t="s">
        <v>1214</v>
      </c>
      <c r="F398" t="s">
        <v>1090</v>
      </c>
    </row>
    <row r="399" spans="2:6" ht="14.5">
      <c r="B399" s="5">
        <v>398</v>
      </c>
      <c r="D399" t="s">
        <v>1215</v>
      </c>
      <c r="E399" t="s">
        <v>1216</v>
      </c>
      <c r="F399" t="s">
        <v>896</v>
      </c>
    </row>
    <row r="400" spans="2:6" ht="14.5">
      <c r="B400" s="5">
        <v>399</v>
      </c>
      <c r="D400" t="s">
        <v>1217</v>
      </c>
      <c r="E400" t="s">
        <v>1218</v>
      </c>
      <c r="F400" t="s">
        <v>896</v>
      </c>
    </row>
    <row r="401" spans="2:6" ht="14.5">
      <c r="B401" s="5">
        <v>400</v>
      </c>
      <c r="D401" t="s">
        <v>1219</v>
      </c>
      <c r="E401" t="s">
        <v>1220</v>
      </c>
      <c r="F401" t="s">
        <v>896</v>
      </c>
    </row>
    <row r="402" spans="2:6" ht="14.5">
      <c r="B402" s="5">
        <v>401</v>
      </c>
      <c r="D402" t="s">
        <v>1221</v>
      </c>
      <c r="E402" t="s">
        <v>1222</v>
      </c>
      <c r="F402" t="s">
        <v>896</v>
      </c>
    </row>
    <row r="403" spans="2:6" ht="14.5">
      <c r="B403" s="5">
        <v>402</v>
      </c>
      <c r="D403" t="s">
        <v>1223</v>
      </c>
      <c r="E403" t="s">
        <v>1224</v>
      </c>
      <c r="F403" t="s">
        <v>896</v>
      </c>
    </row>
    <row r="404" spans="2:6" ht="14.5">
      <c r="B404" s="5">
        <v>403</v>
      </c>
      <c r="D404" t="s">
        <v>1225</v>
      </c>
      <c r="E404" t="s">
        <v>1226</v>
      </c>
      <c r="F404" t="s">
        <v>896</v>
      </c>
    </row>
    <row r="405" spans="2:6" ht="14.5">
      <c r="B405" s="5">
        <v>404</v>
      </c>
      <c r="D405" t="s">
        <v>1227</v>
      </c>
      <c r="E405" t="s">
        <v>1228</v>
      </c>
      <c r="F405" t="s">
        <v>896</v>
      </c>
    </row>
    <row r="406" spans="2:6" ht="14.5">
      <c r="B406" s="5">
        <v>405</v>
      </c>
      <c r="D406" t="s">
        <v>1229</v>
      </c>
      <c r="E406" t="s">
        <v>1230</v>
      </c>
      <c r="F406" t="s">
        <v>896</v>
      </c>
    </row>
    <row r="407" spans="2:6" ht="14.5">
      <c r="B407" s="5">
        <v>406</v>
      </c>
      <c r="D407" t="s">
        <v>1231</v>
      </c>
      <c r="E407" t="s">
        <v>1232</v>
      </c>
      <c r="F407" t="s">
        <v>896</v>
      </c>
    </row>
    <row r="408" spans="2:6" ht="14.5">
      <c r="B408" s="5">
        <v>407</v>
      </c>
      <c r="D408" t="s">
        <v>1233</v>
      </c>
      <c r="E408" t="s">
        <v>1234</v>
      </c>
      <c r="F408" t="s">
        <v>896</v>
      </c>
    </row>
    <row r="409" spans="2:6" ht="14.5">
      <c r="B409" s="5">
        <v>408</v>
      </c>
      <c r="D409" t="s">
        <v>1235</v>
      </c>
      <c r="E409" t="s">
        <v>1236</v>
      </c>
      <c r="F409" t="s">
        <v>896</v>
      </c>
    </row>
    <row r="410" spans="2:6" ht="14.5">
      <c r="B410" s="5">
        <v>409</v>
      </c>
      <c r="D410" t="s">
        <v>1237</v>
      </c>
      <c r="E410" t="s">
        <v>1238</v>
      </c>
      <c r="F410" t="s">
        <v>896</v>
      </c>
    </row>
    <row r="411" spans="2:6" ht="14.5">
      <c r="B411" s="5">
        <v>410</v>
      </c>
      <c r="D411" t="s">
        <v>1239</v>
      </c>
      <c r="E411" t="s">
        <v>1240</v>
      </c>
      <c r="F411" t="s">
        <v>1241</v>
      </c>
    </row>
    <row r="412" spans="2:6" ht="14.5">
      <c r="B412" s="5">
        <v>411</v>
      </c>
      <c r="D412" t="s">
        <v>1242</v>
      </c>
      <c r="E412" t="s">
        <v>1243</v>
      </c>
      <c r="F412" t="s">
        <v>896</v>
      </c>
    </row>
    <row r="413" spans="2:6" ht="14.5">
      <c r="B413" s="5">
        <v>412</v>
      </c>
      <c r="D413" t="s">
        <v>1244</v>
      </c>
      <c r="E413" t="s">
        <v>1245</v>
      </c>
      <c r="F413" t="s">
        <v>896</v>
      </c>
    </row>
    <row r="414" spans="2:6" ht="14.5">
      <c r="B414" s="5">
        <v>413</v>
      </c>
      <c r="D414" t="s">
        <v>1246</v>
      </c>
      <c r="E414" t="s">
        <v>1247</v>
      </c>
      <c r="F414" t="s">
        <v>896</v>
      </c>
    </row>
    <row r="415" spans="2:6" ht="14.5">
      <c r="B415" s="5">
        <v>414</v>
      </c>
      <c r="D415" t="s">
        <v>1248</v>
      </c>
      <c r="E415" t="s">
        <v>1249</v>
      </c>
      <c r="F415" t="s">
        <v>1090</v>
      </c>
    </row>
    <row r="416" spans="2:6" ht="14.5">
      <c r="B416" s="5">
        <v>415</v>
      </c>
      <c r="D416" t="s">
        <v>1250</v>
      </c>
      <c r="E416" t="s">
        <v>1251</v>
      </c>
      <c r="F416" t="s">
        <v>896</v>
      </c>
    </row>
    <row r="417" spans="2:6" ht="14.5">
      <c r="B417" s="5">
        <v>416</v>
      </c>
      <c r="D417" t="s">
        <v>1252</v>
      </c>
      <c r="E417" t="s">
        <v>1253</v>
      </c>
      <c r="F417" t="s">
        <v>896</v>
      </c>
    </row>
    <row r="418" spans="2:6" ht="14.5">
      <c r="B418" s="5">
        <v>417</v>
      </c>
      <c r="D418" t="s">
        <v>1254</v>
      </c>
      <c r="E418" t="s">
        <v>1255</v>
      </c>
      <c r="F418" t="s">
        <v>896</v>
      </c>
    </row>
    <row r="419" spans="2:6" ht="14.5">
      <c r="B419" s="5">
        <v>418</v>
      </c>
      <c r="D419" t="s">
        <v>1256</v>
      </c>
      <c r="E419" t="s">
        <v>1257</v>
      </c>
      <c r="F419" t="s">
        <v>896</v>
      </c>
    </row>
    <row r="420" spans="2:6" ht="14.5">
      <c r="B420" s="5">
        <v>419</v>
      </c>
      <c r="D420" t="s">
        <v>1258</v>
      </c>
      <c r="E420" t="s">
        <v>1259</v>
      </c>
      <c r="F420" t="s">
        <v>896</v>
      </c>
    </row>
    <row r="421" spans="2:6" ht="14.5">
      <c r="B421" s="5">
        <v>420</v>
      </c>
      <c r="D421" t="s">
        <v>1260</v>
      </c>
      <c r="E421" t="s">
        <v>1261</v>
      </c>
      <c r="F421" t="s">
        <v>1090</v>
      </c>
    </row>
    <row r="422" spans="2:6" ht="14.5">
      <c r="B422" s="5">
        <v>421</v>
      </c>
      <c r="D422" t="s">
        <v>1262</v>
      </c>
      <c r="E422" t="s">
        <v>1263</v>
      </c>
      <c r="F422" t="s">
        <v>1059</v>
      </c>
    </row>
    <row r="423" spans="2:6" ht="14.5">
      <c r="B423" s="5">
        <v>422</v>
      </c>
      <c r="D423" t="s">
        <v>1264</v>
      </c>
      <c r="E423" t="s">
        <v>1265</v>
      </c>
      <c r="F423" t="s">
        <v>896</v>
      </c>
    </row>
    <row r="424" spans="2:6" ht="14.5">
      <c r="B424" s="5">
        <v>423</v>
      </c>
      <c r="D424" t="s">
        <v>1266</v>
      </c>
      <c r="E424" t="s">
        <v>1267</v>
      </c>
      <c r="F424" t="s">
        <v>896</v>
      </c>
    </row>
    <row r="425" spans="2:6" ht="14.5">
      <c r="B425" s="5">
        <v>424</v>
      </c>
      <c r="D425" t="s">
        <v>1268</v>
      </c>
      <c r="E425" t="s">
        <v>1269</v>
      </c>
      <c r="F425" t="s">
        <v>896</v>
      </c>
    </row>
    <row r="426" spans="2:6" ht="14.5">
      <c r="B426" s="5">
        <v>425</v>
      </c>
      <c r="D426" t="s">
        <v>1270</v>
      </c>
      <c r="E426" t="s">
        <v>1271</v>
      </c>
      <c r="F426" t="s">
        <v>896</v>
      </c>
    </row>
    <row r="427" spans="2:6" ht="14.5">
      <c r="B427" s="5">
        <v>426</v>
      </c>
      <c r="D427" t="s">
        <v>1272</v>
      </c>
      <c r="E427" t="s">
        <v>1273</v>
      </c>
      <c r="F427" t="s">
        <v>896</v>
      </c>
    </row>
    <row r="428" spans="2:6" ht="14.5">
      <c r="B428" s="5">
        <v>427</v>
      </c>
      <c r="D428" t="s">
        <v>1274</v>
      </c>
      <c r="E428" t="s">
        <v>1275</v>
      </c>
      <c r="F428" t="s">
        <v>896</v>
      </c>
    </row>
    <row r="429" spans="2:6" ht="14.5">
      <c r="B429" s="5">
        <v>428</v>
      </c>
      <c r="D429" t="s">
        <v>1276</v>
      </c>
      <c r="E429" t="s">
        <v>1277</v>
      </c>
      <c r="F429" t="s">
        <v>896</v>
      </c>
    </row>
    <row r="430" spans="2:6" ht="14.5">
      <c r="B430" s="5">
        <v>429</v>
      </c>
      <c r="D430" t="s">
        <v>1278</v>
      </c>
      <c r="E430" t="s">
        <v>1279</v>
      </c>
      <c r="F430" t="s">
        <v>1090</v>
      </c>
    </row>
    <row r="431" spans="2:6" ht="14.5">
      <c r="B431" s="5">
        <v>430</v>
      </c>
      <c r="D431" t="s">
        <v>1280</v>
      </c>
      <c r="E431" t="s">
        <v>1281</v>
      </c>
      <c r="F431" t="s">
        <v>896</v>
      </c>
    </row>
    <row r="432" spans="2:6" ht="14.5">
      <c r="B432" s="5">
        <v>431</v>
      </c>
      <c r="D432" t="s">
        <v>1282</v>
      </c>
      <c r="E432" t="s">
        <v>1283</v>
      </c>
      <c r="F432" t="s">
        <v>896</v>
      </c>
    </row>
    <row r="433" spans="2:6" ht="14.5">
      <c r="B433" s="5">
        <v>432</v>
      </c>
      <c r="D433" t="s">
        <v>1284</v>
      </c>
      <c r="E433" t="s">
        <v>1285</v>
      </c>
      <c r="F433" t="s">
        <v>1090</v>
      </c>
    </row>
    <row r="434" spans="2:6" ht="14.5">
      <c r="B434" s="5">
        <v>433</v>
      </c>
      <c r="D434" t="s">
        <v>1286</v>
      </c>
      <c r="E434" t="s">
        <v>1287</v>
      </c>
      <c r="F434" t="s">
        <v>896</v>
      </c>
    </row>
    <row r="435" spans="2:6" ht="14.5">
      <c r="B435" s="5">
        <v>434</v>
      </c>
      <c r="D435" t="s">
        <v>1288</v>
      </c>
      <c r="E435" t="s">
        <v>1289</v>
      </c>
      <c r="F435" t="s">
        <v>896</v>
      </c>
    </row>
    <row r="436" spans="2:6" ht="14.5">
      <c r="B436" s="5">
        <v>435</v>
      </c>
      <c r="D436" t="s">
        <v>1290</v>
      </c>
      <c r="E436" t="s">
        <v>1291</v>
      </c>
      <c r="F436" t="s">
        <v>896</v>
      </c>
    </row>
    <row r="437" spans="2:6" ht="14.5">
      <c r="B437" s="5">
        <v>436</v>
      </c>
      <c r="D437" t="s">
        <v>1292</v>
      </c>
      <c r="E437" t="s">
        <v>1293</v>
      </c>
      <c r="F437" t="s">
        <v>896</v>
      </c>
    </row>
    <row r="438" spans="2:6" ht="14.5">
      <c r="B438" s="5">
        <v>437</v>
      </c>
      <c r="D438" t="s">
        <v>1294</v>
      </c>
      <c r="E438" t="s">
        <v>1295</v>
      </c>
      <c r="F438" t="s">
        <v>896</v>
      </c>
    </row>
    <row r="439" spans="2:6" ht="14.5">
      <c r="B439" s="5">
        <v>438</v>
      </c>
      <c r="D439" t="s">
        <v>1296</v>
      </c>
      <c r="E439" t="s">
        <v>1297</v>
      </c>
      <c r="F439" t="s">
        <v>896</v>
      </c>
    </row>
    <row r="440" spans="2:6" ht="14.5">
      <c r="B440" s="5">
        <v>439</v>
      </c>
      <c r="D440" t="s">
        <v>1298</v>
      </c>
      <c r="E440" t="s">
        <v>1299</v>
      </c>
      <c r="F440" t="s">
        <v>896</v>
      </c>
    </row>
    <row r="441" spans="2:6" ht="14.5">
      <c r="B441" s="5">
        <v>440</v>
      </c>
      <c r="D441" t="s">
        <v>1300</v>
      </c>
      <c r="E441" t="s">
        <v>1301</v>
      </c>
      <c r="F441" t="s">
        <v>896</v>
      </c>
    </row>
    <row r="442" spans="2:6" ht="14.5">
      <c r="B442" s="5">
        <v>441</v>
      </c>
      <c r="D442" t="s">
        <v>1302</v>
      </c>
      <c r="E442" t="s">
        <v>1303</v>
      </c>
      <c r="F442" t="s">
        <v>896</v>
      </c>
    </row>
    <row r="443" spans="2:6" ht="14.5">
      <c r="B443" s="5">
        <v>442</v>
      </c>
      <c r="D443" t="s">
        <v>1304</v>
      </c>
      <c r="E443" t="s">
        <v>1305</v>
      </c>
      <c r="F443" t="s">
        <v>896</v>
      </c>
    </row>
    <row r="444" spans="2:6" ht="14.5">
      <c r="B444" s="5">
        <v>443</v>
      </c>
      <c r="D444" t="s">
        <v>1306</v>
      </c>
      <c r="E444" t="s">
        <v>895</v>
      </c>
      <c r="F444" t="s">
        <v>896</v>
      </c>
    </row>
    <row r="445" spans="2:6" ht="14.5">
      <c r="B445" s="5">
        <v>444</v>
      </c>
      <c r="D445" t="s">
        <v>1307</v>
      </c>
      <c r="E445" t="s">
        <v>1308</v>
      </c>
      <c r="F445" t="s">
        <v>896</v>
      </c>
    </row>
    <row r="446" spans="2:6" ht="14.5">
      <c r="B446" s="5">
        <v>445</v>
      </c>
      <c r="D446" t="s">
        <v>1309</v>
      </c>
      <c r="E446" t="s">
        <v>1310</v>
      </c>
      <c r="F446" t="s">
        <v>896</v>
      </c>
    </row>
    <row r="447" spans="2:6" ht="14.5">
      <c r="B447" s="5">
        <v>446</v>
      </c>
      <c r="D447" t="s">
        <v>1311</v>
      </c>
      <c r="E447" t="s">
        <v>1312</v>
      </c>
      <c r="F447" t="s">
        <v>896</v>
      </c>
    </row>
    <row r="448" spans="2:6" ht="14.5">
      <c r="B448" s="5">
        <v>447</v>
      </c>
      <c r="D448" t="s">
        <v>1313</v>
      </c>
      <c r="E448" t="s">
        <v>1314</v>
      </c>
      <c r="F448" t="s">
        <v>896</v>
      </c>
    </row>
    <row r="449" spans="2:6" ht="14.5">
      <c r="B449" s="5">
        <v>448</v>
      </c>
      <c r="D449" t="s">
        <v>1315</v>
      </c>
      <c r="E449" t="s">
        <v>1316</v>
      </c>
      <c r="F449" t="s">
        <v>896</v>
      </c>
    </row>
    <row r="450" spans="2:6" ht="14.5">
      <c r="B450" s="5">
        <v>449</v>
      </c>
      <c r="D450" t="s">
        <v>1317</v>
      </c>
      <c r="E450" t="s">
        <v>1318</v>
      </c>
      <c r="F450" t="s">
        <v>896</v>
      </c>
    </row>
    <row r="451" spans="2:6" ht="14.5">
      <c r="B451" s="5">
        <v>450</v>
      </c>
      <c r="D451" t="s">
        <v>1319</v>
      </c>
      <c r="E451" t="s">
        <v>1320</v>
      </c>
      <c r="F451" t="s">
        <v>896</v>
      </c>
    </row>
    <row r="452" spans="2:6" ht="14.5">
      <c r="B452" s="5">
        <v>451</v>
      </c>
      <c r="D452" t="s">
        <v>1321</v>
      </c>
      <c r="E452" t="s">
        <v>1322</v>
      </c>
      <c r="F452" t="s">
        <v>896</v>
      </c>
    </row>
    <row r="453" spans="2:6" ht="14.5">
      <c r="B453" s="5">
        <v>452</v>
      </c>
      <c r="D453" t="s">
        <v>1323</v>
      </c>
      <c r="E453" t="s">
        <v>1324</v>
      </c>
      <c r="F453" t="s">
        <v>896</v>
      </c>
    </row>
    <row r="454" spans="2:6" ht="14.5">
      <c r="B454" s="5">
        <v>453</v>
      </c>
      <c r="D454" t="s">
        <v>1325</v>
      </c>
      <c r="E454" t="s">
        <v>1326</v>
      </c>
      <c r="F454" t="s">
        <v>896</v>
      </c>
    </row>
    <row r="455" spans="2:6" ht="14.5">
      <c r="B455" s="5">
        <v>454</v>
      </c>
      <c r="D455" t="s">
        <v>1327</v>
      </c>
      <c r="E455" t="s">
        <v>1328</v>
      </c>
      <c r="F455" t="s">
        <v>896</v>
      </c>
    </row>
    <row r="456" spans="2:6" ht="14.5">
      <c r="B456" s="5">
        <v>455</v>
      </c>
      <c r="D456" t="s">
        <v>1329</v>
      </c>
      <c r="E456" t="s">
        <v>1330</v>
      </c>
      <c r="F456" t="s">
        <v>896</v>
      </c>
    </row>
    <row r="457" spans="2:6" ht="14.5">
      <c r="B457" s="5">
        <v>456</v>
      </c>
      <c r="D457" t="s">
        <v>1331</v>
      </c>
      <c r="E457" t="s">
        <v>1332</v>
      </c>
      <c r="F457" t="s">
        <v>1090</v>
      </c>
    </row>
    <row r="458" spans="2:6" ht="14.5">
      <c r="B458" s="5">
        <v>457</v>
      </c>
      <c r="D458" t="s">
        <v>1333</v>
      </c>
      <c r="E458" t="s">
        <v>1334</v>
      </c>
      <c r="F458" t="s">
        <v>896</v>
      </c>
    </row>
    <row r="459" spans="2:6" ht="14.5">
      <c r="B459" s="5">
        <v>458</v>
      </c>
      <c r="D459" t="s">
        <v>1335</v>
      </c>
      <c r="E459" t="s">
        <v>1336</v>
      </c>
      <c r="F459" t="s">
        <v>896</v>
      </c>
    </row>
    <row r="460" spans="2:6" ht="14.5">
      <c r="B460" s="5">
        <v>459</v>
      </c>
      <c r="D460" t="s">
        <v>1337</v>
      </c>
      <c r="E460" t="s">
        <v>1338</v>
      </c>
      <c r="F460" t="s">
        <v>896</v>
      </c>
    </row>
    <row r="461" spans="2:6" ht="14.5">
      <c r="B461" s="5">
        <v>460</v>
      </c>
      <c r="D461" t="s">
        <v>1339</v>
      </c>
      <c r="E461" t="s">
        <v>1340</v>
      </c>
      <c r="F461" t="s">
        <v>896</v>
      </c>
    </row>
    <row r="462" spans="2:6" ht="14.5">
      <c r="B462" s="5">
        <v>461</v>
      </c>
      <c r="D462" t="s">
        <v>1341</v>
      </c>
      <c r="E462" t="s">
        <v>1342</v>
      </c>
      <c r="F462" t="s">
        <v>896</v>
      </c>
    </row>
    <row r="463" spans="2:6" ht="14.5">
      <c r="B463" s="5">
        <v>462</v>
      </c>
      <c r="D463" t="s">
        <v>1343</v>
      </c>
      <c r="E463" t="s">
        <v>1344</v>
      </c>
      <c r="F463" t="s">
        <v>896</v>
      </c>
    </row>
    <row r="464" spans="2:6" ht="14.5">
      <c r="B464" s="5">
        <v>463</v>
      </c>
      <c r="D464" t="s">
        <v>1345</v>
      </c>
      <c r="E464" t="s">
        <v>1346</v>
      </c>
      <c r="F464" t="s">
        <v>896</v>
      </c>
    </row>
    <row r="465" spans="2:6" ht="14.5">
      <c r="B465" s="5">
        <v>464</v>
      </c>
      <c r="D465" t="s">
        <v>1347</v>
      </c>
      <c r="E465" t="s">
        <v>1348</v>
      </c>
      <c r="F465" t="s">
        <v>896</v>
      </c>
    </row>
    <row r="466" spans="2:6" ht="14.5">
      <c r="B466" s="5">
        <v>465</v>
      </c>
      <c r="D466" t="s">
        <v>1349</v>
      </c>
      <c r="E466" t="s">
        <v>1350</v>
      </c>
      <c r="F466" t="s">
        <v>896</v>
      </c>
    </row>
    <row r="467" spans="2:6" ht="14.5">
      <c r="B467" s="5">
        <v>466</v>
      </c>
      <c r="D467" t="s">
        <v>1351</v>
      </c>
      <c r="E467" t="s">
        <v>1352</v>
      </c>
      <c r="F467" t="s">
        <v>896</v>
      </c>
    </row>
    <row r="468" spans="2:6" ht="14.5">
      <c r="B468" s="5">
        <v>467</v>
      </c>
      <c r="D468" t="s">
        <v>1353</v>
      </c>
      <c r="E468" t="s">
        <v>1354</v>
      </c>
      <c r="F468" t="s">
        <v>896</v>
      </c>
    </row>
    <row r="469" spans="2:6" ht="14.5">
      <c r="B469" s="5">
        <v>468</v>
      </c>
      <c r="D469" t="s">
        <v>1355</v>
      </c>
      <c r="E469" t="s">
        <v>1356</v>
      </c>
      <c r="F469" t="s">
        <v>1034</v>
      </c>
    </row>
    <row r="470" spans="2:6" ht="14.5">
      <c r="B470" s="5">
        <v>469</v>
      </c>
      <c r="D470" t="s">
        <v>1357</v>
      </c>
      <c r="E470" t="s">
        <v>1358</v>
      </c>
      <c r="F470" t="s">
        <v>1034</v>
      </c>
    </row>
    <row r="471" spans="2:6" ht="14.5">
      <c r="B471" s="5">
        <v>470</v>
      </c>
      <c r="D471" t="s">
        <v>1359</v>
      </c>
      <c r="E471" t="s">
        <v>1360</v>
      </c>
      <c r="F471" t="s">
        <v>1034</v>
      </c>
    </row>
    <row r="472" spans="2:6" ht="14.5">
      <c r="B472" s="5">
        <v>471</v>
      </c>
      <c r="D472" t="s">
        <v>1361</v>
      </c>
      <c r="E472" t="s">
        <v>1362</v>
      </c>
      <c r="F472" t="s">
        <v>896</v>
      </c>
    </row>
    <row r="473" spans="2:6" ht="14.5">
      <c r="B473" s="5">
        <v>472</v>
      </c>
      <c r="D473" t="s">
        <v>1363</v>
      </c>
      <c r="E473" t="s">
        <v>1364</v>
      </c>
      <c r="F473" t="s">
        <v>1059</v>
      </c>
    </row>
    <row r="474" spans="2:6" ht="14.5">
      <c r="B474" s="5">
        <v>473</v>
      </c>
      <c r="D474" t="s">
        <v>1365</v>
      </c>
      <c r="E474" t="s">
        <v>1366</v>
      </c>
      <c r="F474" t="s">
        <v>896</v>
      </c>
    </row>
    <row r="475" spans="2:6" ht="14.5">
      <c r="B475" s="5">
        <v>474</v>
      </c>
      <c r="D475" t="s">
        <v>1367</v>
      </c>
      <c r="E475" t="s">
        <v>1368</v>
      </c>
      <c r="F475" t="s">
        <v>896</v>
      </c>
    </row>
    <row r="476" spans="2:6" ht="14.5">
      <c r="B476" s="5">
        <v>475</v>
      </c>
      <c r="D476" t="s">
        <v>1369</v>
      </c>
      <c r="E476" t="s">
        <v>1370</v>
      </c>
      <c r="F476" t="s">
        <v>896</v>
      </c>
    </row>
    <row r="477" spans="2:6" ht="14.5">
      <c r="B477" s="5">
        <v>476</v>
      </c>
      <c r="D477" t="s">
        <v>1371</v>
      </c>
      <c r="E477" t="s">
        <v>1372</v>
      </c>
      <c r="F477" t="s">
        <v>896</v>
      </c>
    </row>
    <row r="478" spans="2:6" ht="14.5">
      <c r="B478" s="5">
        <v>477</v>
      </c>
      <c r="D478" t="s">
        <v>1373</v>
      </c>
      <c r="E478" t="s">
        <v>1374</v>
      </c>
      <c r="F478" t="s">
        <v>896</v>
      </c>
    </row>
    <row r="479" spans="2:6" ht="14.5">
      <c r="B479" s="5">
        <v>478</v>
      </c>
      <c r="D479" t="s">
        <v>1375</v>
      </c>
      <c r="E479" t="s">
        <v>1376</v>
      </c>
      <c r="F479" t="s">
        <v>896</v>
      </c>
    </row>
    <row r="480" spans="2:6" ht="14.5">
      <c r="B480" s="5">
        <v>479</v>
      </c>
      <c r="D480" t="s">
        <v>1377</v>
      </c>
      <c r="E480" t="s">
        <v>1378</v>
      </c>
      <c r="F480" t="s">
        <v>896</v>
      </c>
    </row>
    <row r="481" spans="2:6" ht="14.5">
      <c r="B481" s="5">
        <v>480</v>
      </c>
      <c r="D481" t="s">
        <v>1379</v>
      </c>
      <c r="E481" t="s">
        <v>1380</v>
      </c>
      <c r="F481" t="s">
        <v>896</v>
      </c>
    </row>
    <row r="482" spans="2:6" ht="14.5">
      <c r="B482" s="5">
        <v>481</v>
      </c>
      <c r="D482" t="s">
        <v>1381</v>
      </c>
      <c r="E482" t="s">
        <v>1382</v>
      </c>
      <c r="F482" t="s">
        <v>896</v>
      </c>
    </row>
    <row r="483" spans="2:6" ht="14.5">
      <c r="B483" s="5">
        <v>482</v>
      </c>
      <c r="D483" t="s">
        <v>1383</v>
      </c>
      <c r="E483" t="s">
        <v>1384</v>
      </c>
      <c r="F483" t="s">
        <v>896</v>
      </c>
    </row>
    <row r="484" spans="2:6" ht="14.5">
      <c r="B484" s="5">
        <v>483</v>
      </c>
      <c r="D484" t="s">
        <v>1385</v>
      </c>
      <c r="E484" t="s">
        <v>1386</v>
      </c>
      <c r="F484" t="s">
        <v>896</v>
      </c>
    </row>
    <row r="485" spans="2:6" ht="14.5">
      <c r="B485" s="5">
        <v>484</v>
      </c>
      <c r="D485" t="s">
        <v>1387</v>
      </c>
      <c r="E485" t="s">
        <v>1388</v>
      </c>
      <c r="F485" t="s">
        <v>896</v>
      </c>
    </row>
    <row r="486" spans="2:6" ht="14.5">
      <c r="B486" s="5">
        <v>485</v>
      </c>
      <c r="D486" t="s">
        <v>1389</v>
      </c>
      <c r="E486" t="s">
        <v>1390</v>
      </c>
      <c r="F486" t="s">
        <v>896</v>
      </c>
    </row>
    <row r="487" spans="2:6" ht="14.5">
      <c r="B487" s="5">
        <v>486</v>
      </c>
      <c r="D487" t="s">
        <v>1391</v>
      </c>
      <c r="E487" t="s">
        <v>1392</v>
      </c>
      <c r="F487" t="s">
        <v>896</v>
      </c>
    </row>
    <row r="488" spans="2:6" ht="14.5">
      <c r="B488" s="5">
        <v>487</v>
      </c>
      <c r="D488" t="s">
        <v>1393</v>
      </c>
      <c r="E488" t="s">
        <v>1394</v>
      </c>
      <c r="F488" t="s">
        <v>896</v>
      </c>
    </row>
    <row r="489" spans="2:6" ht="14.5">
      <c r="B489" s="5">
        <v>488</v>
      </c>
      <c r="D489" t="s">
        <v>1395</v>
      </c>
      <c r="E489" t="s">
        <v>1396</v>
      </c>
      <c r="F489" t="s">
        <v>896</v>
      </c>
    </row>
    <row r="490" spans="2:6" ht="14.5">
      <c r="B490" s="5">
        <v>489</v>
      </c>
      <c r="D490" t="s">
        <v>1397</v>
      </c>
      <c r="E490" t="s">
        <v>1398</v>
      </c>
      <c r="F490" t="s">
        <v>896</v>
      </c>
    </row>
    <row r="491" spans="2:6" ht="14.5">
      <c r="B491" s="5">
        <v>490</v>
      </c>
      <c r="D491" t="s">
        <v>1399</v>
      </c>
      <c r="E491" t="s">
        <v>1400</v>
      </c>
      <c r="F491" t="s">
        <v>896</v>
      </c>
    </row>
    <row r="492" spans="2:6" ht="14.5">
      <c r="B492" s="5">
        <v>491</v>
      </c>
      <c r="D492" t="s">
        <v>1401</v>
      </c>
      <c r="E492" t="s">
        <v>1402</v>
      </c>
      <c r="F492" t="s">
        <v>896</v>
      </c>
    </row>
    <row r="493" spans="2:6" ht="14.5">
      <c r="B493" s="5">
        <v>492</v>
      </c>
      <c r="D493" t="s">
        <v>1403</v>
      </c>
      <c r="E493" t="s">
        <v>1404</v>
      </c>
      <c r="F493" t="s">
        <v>896</v>
      </c>
    </row>
    <row r="494" spans="2:6" ht="14.5">
      <c r="B494" s="5">
        <v>493</v>
      </c>
      <c r="D494" t="s">
        <v>1405</v>
      </c>
      <c r="E494" t="s">
        <v>1406</v>
      </c>
      <c r="F494" t="s">
        <v>896</v>
      </c>
    </row>
    <row r="495" spans="2:6" ht="14.5">
      <c r="B495" s="5">
        <v>494</v>
      </c>
      <c r="D495" t="s">
        <v>1407</v>
      </c>
      <c r="E495" t="s">
        <v>1408</v>
      </c>
      <c r="F495" t="s">
        <v>896</v>
      </c>
    </row>
    <row r="496" spans="2:6" ht="14.5">
      <c r="B496" s="5">
        <v>495</v>
      </c>
      <c r="D496" t="s">
        <v>1409</v>
      </c>
      <c r="E496" t="s">
        <v>1410</v>
      </c>
      <c r="F496" t="s">
        <v>896</v>
      </c>
    </row>
    <row r="497" spans="2:6" ht="14.5">
      <c r="B497" s="5">
        <v>496</v>
      </c>
      <c r="D497" t="s">
        <v>1411</v>
      </c>
      <c r="E497" t="s">
        <v>1412</v>
      </c>
      <c r="F497" t="s">
        <v>896</v>
      </c>
    </row>
    <row r="498" spans="2:6" ht="14.5">
      <c r="B498" s="5">
        <v>497</v>
      </c>
      <c r="D498" t="s">
        <v>1413</v>
      </c>
      <c r="E498" t="s">
        <v>1414</v>
      </c>
      <c r="F498" t="s">
        <v>1090</v>
      </c>
    </row>
    <row r="499" spans="2:6" ht="14.5">
      <c r="B499" s="5">
        <v>498</v>
      </c>
      <c r="D499" t="s">
        <v>1415</v>
      </c>
      <c r="E499" t="s">
        <v>1416</v>
      </c>
      <c r="F499" t="s">
        <v>896</v>
      </c>
    </row>
    <row r="500" spans="2:6" ht="14.5">
      <c r="B500" s="5">
        <v>499</v>
      </c>
      <c r="D500" t="s">
        <v>1417</v>
      </c>
      <c r="E500" t="s">
        <v>1418</v>
      </c>
      <c r="F500" t="s">
        <v>896</v>
      </c>
    </row>
    <row r="501" spans="2:6" ht="14.5">
      <c r="B501" s="5">
        <v>500</v>
      </c>
      <c r="D501" t="s">
        <v>1419</v>
      </c>
      <c r="E501" t="s">
        <v>1420</v>
      </c>
      <c r="F501" t="s">
        <v>896</v>
      </c>
    </row>
    <row r="502" spans="2:6" ht="14.5">
      <c r="B502" s="5">
        <v>501</v>
      </c>
      <c r="D502" t="s">
        <v>1421</v>
      </c>
      <c r="E502" t="s">
        <v>1422</v>
      </c>
      <c r="F502" t="s">
        <v>896</v>
      </c>
    </row>
    <row r="503" spans="2:6" ht="14.5">
      <c r="B503" s="5">
        <v>502</v>
      </c>
      <c r="D503" t="s">
        <v>1423</v>
      </c>
      <c r="E503" t="s">
        <v>1424</v>
      </c>
      <c r="F503" t="s">
        <v>896</v>
      </c>
    </row>
    <row r="504" spans="2:6" ht="14.5">
      <c r="B504" s="5">
        <v>503</v>
      </c>
      <c r="D504" t="s">
        <v>1425</v>
      </c>
      <c r="E504" t="s">
        <v>1426</v>
      </c>
      <c r="F504" t="s">
        <v>896</v>
      </c>
    </row>
    <row r="505" spans="2:6" ht="14.5">
      <c r="B505" s="5">
        <v>504</v>
      </c>
      <c r="D505" t="s">
        <v>1427</v>
      </c>
      <c r="E505" t="s">
        <v>1428</v>
      </c>
      <c r="F505" t="s">
        <v>896</v>
      </c>
    </row>
    <row r="506" spans="2:6" ht="14.5">
      <c r="B506" s="5">
        <v>505</v>
      </c>
      <c r="D506" t="s">
        <v>1429</v>
      </c>
      <c r="E506" t="s">
        <v>1430</v>
      </c>
      <c r="F506" t="s">
        <v>896</v>
      </c>
    </row>
    <row r="507" spans="2:6" ht="14.5">
      <c r="B507" s="5">
        <v>506</v>
      </c>
      <c r="D507" t="s">
        <v>1431</v>
      </c>
      <c r="E507" t="s">
        <v>1432</v>
      </c>
      <c r="F507" t="s">
        <v>896</v>
      </c>
    </row>
    <row r="508" spans="2:6" ht="14.5">
      <c r="B508" s="5">
        <v>507</v>
      </c>
      <c r="D508" t="s">
        <v>1433</v>
      </c>
      <c r="E508" t="s">
        <v>1434</v>
      </c>
      <c r="F508" t="s">
        <v>896</v>
      </c>
    </row>
    <row r="509" spans="2:6" ht="14.5">
      <c r="B509" s="5">
        <v>508</v>
      </c>
      <c r="D509" t="s">
        <v>1435</v>
      </c>
      <c r="E509" t="s">
        <v>1436</v>
      </c>
      <c r="F509" t="s">
        <v>896</v>
      </c>
    </row>
    <row r="510" spans="2:6" ht="14.5">
      <c r="B510" s="5">
        <v>509</v>
      </c>
      <c r="D510" t="s">
        <v>1437</v>
      </c>
      <c r="E510" t="s">
        <v>1438</v>
      </c>
      <c r="F510" t="s">
        <v>896</v>
      </c>
    </row>
    <row r="511" spans="2:6" ht="14.5">
      <c r="B511" s="5">
        <v>510</v>
      </c>
      <c r="D511" t="s">
        <v>1439</v>
      </c>
      <c r="E511" t="s">
        <v>1440</v>
      </c>
      <c r="F511" t="s">
        <v>896</v>
      </c>
    </row>
    <row r="512" spans="2:6" ht="14.5">
      <c r="B512" s="5">
        <v>511</v>
      </c>
      <c r="D512" t="s">
        <v>1441</v>
      </c>
      <c r="E512" t="s">
        <v>1442</v>
      </c>
      <c r="F512" t="s">
        <v>896</v>
      </c>
    </row>
    <row r="513" spans="2:6" ht="14.5">
      <c r="B513" s="5">
        <v>512</v>
      </c>
      <c r="D513" t="s">
        <v>1443</v>
      </c>
      <c r="E513" t="s">
        <v>1444</v>
      </c>
      <c r="F513" t="s">
        <v>1034</v>
      </c>
    </row>
    <row r="514" spans="2:6" ht="14.5">
      <c r="B514" s="5">
        <v>513</v>
      </c>
      <c r="D514" t="s">
        <v>1445</v>
      </c>
      <c r="E514" t="s">
        <v>1446</v>
      </c>
      <c r="F514" t="s">
        <v>1059</v>
      </c>
    </row>
    <row r="515" spans="2:6" ht="14.5">
      <c r="B515" s="5">
        <v>514</v>
      </c>
      <c r="D515" t="s">
        <v>1447</v>
      </c>
      <c r="E515" t="s">
        <v>1448</v>
      </c>
      <c r="F515" t="s">
        <v>896</v>
      </c>
    </row>
    <row r="516" spans="2:6" ht="14.5">
      <c r="B516" s="5">
        <v>515</v>
      </c>
      <c r="D516" t="s">
        <v>1449</v>
      </c>
      <c r="E516" t="s">
        <v>1450</v>
      </c>
      <c r="F516" t="s">
        <v>1059</v>
      </c>
    </row>
    <row r="517" spans="2:6" ht="14.5">
      <c r="B517" s="5">
        <v>516</v>
      </c>
      <c r="D517" t="s">
        <v>1451</v>
      </c>
      <c r="E517" t="s">
        <v>1452</v>
      </c>
      <c r="F517" t="s">
        <v>896</v>
      </c>
    </row>
    <row r="518" spans="2:6" ht="14.5">
      <c r="B518" s="5">
        <v>517</v>
      </c>
      <c r="D518" t="s">
        <v>1453</v>
      </c>
      <c r="E518" t="s">
        <v>1454</v>
      </c>
      <c r="F518" t="s">
        <v>1059</v>
      </c>
    </row>
    <row r="519" spans="2:6" ht="14.5">
      <c r="B519" s="5">
        <v>518</v>
      </c>
      <c r="D519" t="s">
        <v>1455</v>
      </c>
      <c r="E519" t="s">
        <v>1456</v>
      </c>
      <c r="F519" t="s">
        <v>896</v>
      </c>
    </row>
    <row r="520" spans="2:6" ht="14.5">
      <c r="B520" s="5">
        <v>519</v>
      </c>
      <c r="D520" t="s">
        <v>1457</v>
      </c>
      <c r="E520" t="s">
        <v>1458</v>
      </c>
      <c r="F520" t="s">
        <v>1459</v>
      </c>
    </row>
    <row r="521" spans="2:6" ht="14.5">
      <c r="B521" s="5">
        <v>520</v>
      </c>
      <c r="D521" t="s">
        <v>1460</v>
      </c>
      <c r="E521" t="s">
        <v>1461</v>
      </c>
      <c r="F521" t="s">
        <v>1459</v>
      </c>
    </row>
    <row r="522" spans="2:6" ht="14.5">
      <c r="B522" s="5">
        <v>521</v>
      </c>
      <c r="D522" t="s">
        <v>1462</v>
      </c>
      <c r="E522" t="s">
        <v>1463</v>
      </c>
      <c r="F522" t="s">
        <v>1464</v>
      </c>
    </row>
    <row r="523" spans="2:6" ht="14.5">
      <c r="B523" s="5">
        <v>522</v>
      </c>
      <c r="D523" t="s">
        <v>1465</v>
      </c>
      <c r="E523" t="s">
        <v>1466</v>
      </c>
      <c r="F523" t="s">
        <v>1464</v>
      </c>
    </row>
    <row r="524" spans="2:6" ht="14.5">
      <c r="B524" s="5">
        <v>523</v>
      </c>
      <c r="D524" t="s">
        <v>1467</v>
      </c>
      <c r="E524" t="s">
        <v>1468</v>
      </c>
      <c r="F524" t="s">
        <v>1459</v>
      </c>
    </row>
    <row r="525" spans="2:6" ht="14.5">
      <c r="B525" s="5">
        <v>524</v>
      </c>
      <c r="D525" t="s">
        <v>1469</v>
      </c>
      <c r="E525" t="s">
        <v>1470</v>
      </c>
      <c r="F525" t="s">
        <v>1464</v>
      </c>
    </row>
    <row r="526" spans="2:6" ht="14.5">
      <c r="B526" s="5">
        <v>525</v>
      </c>
      <c r="D526" t="s">
        <v>1471</v>
      </c>
      <c r="E526" t="s">
        <v>1472</v>
      </c>
      <c r="F526" t="s">
        <v>896</v>
      </c>
    </row>
    <row r="527" spans="2:6" ht="14.5">
      <c r="B527" s="5">
        <v>526</v>
      </c>
      <c r="D527" t="s">
        <v>1473</v>
      </c>
      <c r="E527" t="s">
        <v>1474</v>
      </c>
      <c r="F527" t="s">
        <v>1090</v>
      </c>
    </row>
    <row r="528" spans="2:6" ht="14.5">
      <c r="B528" s="5">
        <v>527</v>
      </c>
      <c r="D528" t="s">
        <v>1475</v>
      </c>
      <c r="E528" t="s">
        <v>1476</v>
      </c>
      <c r="F528" t="s">
        <v>1090</v>
      </c>
    </row>
    <row r="529" spans="2:6" ht="14.5">
      <c r="B529" s="5">
        <v>528</v>
      </c>
      <c r="D529" t="s">
        <v>1477</v>
      </c>
      <c r="E529" t="s">
        <v>1478</v>
      </c>
      <c r="F529" t="s">
        <v>1459</v>
      </c>
    </row>
    <row r="530" spans="2:6" ht="14.5">
      <c r="B530" s="5">
        <v>529</v>
      </c>
      <c r="D530" t="s">
        <v>1479</v>
      </c>
      <c r="E530" t="s">
        <v>1480</v>
      </c>
      <c r="F530" t="s">
        <v>1090</v>
      </c>
    </row>
    <row r="531" spans="2:6" ht="14.5">
      <c r="B531" s="5">
        <v>530</v>
      </c>
      <c r="D531" t="s">
        <v>1481</v>
      </c>
      <c r="E531" t="s">
        <v>1482</v>
      </c>
      <c r="F531" t="s">
        <v>896</v>
      </c>
    </row>
    <row r="532" spans="2:6" ht="14.5">
      <c r="B532" s="5">
        <v>531</v>
      </c>
      <c r="D532" t="s">
        <v>1483</v>
      </c>
      <c r="E532" t="s">
        <v>1484</v>
      </c>
      <c r="F532" t="s">
        <v>896</v>
      </c>
    </row>
    <row r="533" spans="2:6" ht="14.5">
      <c r="B533" s="5">
        <v>532</v>
      </c>
      <c r="D533" t="s">
        <v>1485</v>
      </c>
      <c r="E533" t="s">
        <v>1486</v>
      </c>
      <c r="F533" t="s">
        <v>896</v>
      </c>
    </row>
    <row r="534" spans="2:6" ht="14.5">
      <c r="B534" s="5">
        <v>533</v>
      </c>
      <c r="D534" t="s">
        <v>1487</v>
      </c>
      <c r="E534" t="s">
        <v>1488</v>
      </c>
      <c r="F534" t="s">
        <v>896</v>
      </c>
    </row>
    <row r="535" spans="2:6" ht="14.5">
      <c r="B535" s="5">
        <v>534</v>
      </c>
      <c r="D535" t="s">
        <v>1489</v>
      </c>
      <c r="E535" t="s">
        <v>1490</v>
      </c>
      <c r="F535" t="s">
        <v>896</v>
      </c>
    </row>
    <row r="536" spans="2:6" ht="14.5">
      <c r="B536" s="5">
        <v>535</v>
      </c>
      <c r="D536" t="s">
        <v>1491</v>
      </c>
      <c r="E536" t="s">
        <v>1492</v>
      </c>
      <c r="F536" t="s">
        <v>896</v>
      </c>
    </row>
    <row r="537" spans="2:6" ht="14.5">
      <c r="B537" s="5">
        <v>536</v>
      </c>
      <c r="D537" t="s">
        <v>1493</v>
      </c>
      <c r="E537" t="s">
        <v>1494</v>
      </c>
      <c r="F537" t="s">
        <v>896</v>
      </c>
    </row>
    <row r="538" spans="2:6" ht="14.5">
      <c r="B538" s="5">
        <v>537</v>
      </c>
      <c r="D538" t="s">
        <v>1495</v>
      </c>
      <c r="E538" t="s">
        <v>1496</v>
      </c>
      <c r="F538" t="s">
        <v>1241</v>
      </c>
    </row>
    <row r="539" spans="2:6" ht="14.5">
      <c r="B539" s="5">
        <v>538</v>
      </c>
      <c r="D539" t="s">
        <v>1497</v>
      </c>
      <c r="E539" t="s">
        <v>1498</v>
      </c>
      <c r="F539" t="s">
        <v>1241</v>
      </c>
    </row>
    <row r="540" spans="2:6" ht="14.5">
      <c r="B540" s="5">
        <v>539</v>
      </c>
      <c r="D540" t="s">
        <v>1499</v>
      </c>
      <c r="E540" t="s">
        <v>1500</v>
      </c>
      <c r="F540" t="s">
        <v>1241</v>
      </c>
    </row>
    <row r="541" spans="2:6" ht="14.5">
      <c r="B541" s="5">
        <v>540</v>
      </c>
      <c r="D541" t="s">
        <v>1501</v>
      </c>
      <c r="E541" t="s">
        <v>1502</v>
      </c>
      <c r="F541" t="s">
        <v>1241</v>
      </c>
    </row>
    <row r="542" spans="2:6" ht="14.5">
      <c r="B542" s="5">
        <v>541</v>
      </c>
      <c r="D542" t="s">
        <v>1503</v>
      </c>
      <c r="E542" t="s">
        <v>1504</v>
      </c>
      <c r="F542" t="s">
        <v>1241</v>
      </c>
    </row>
    <row r="543" spans="2:6" ht="14.5">
      <c r="B543" s="5">
        <v>542</v>
      </c>
      <c r="D543" t="s">
        <v>1505</v>
      </c>
      <c r="E543" t="s">
        <v>1506</v>
      </c>
      <c r="F543" t="s">
        <v>1241</v>
      </c>
    </row>
    <row r="544" spans="2:6" ht="14.5">
      <c r="B544" s="5">
        <v>543</v>
      </c>
      <c r="D544" t="s">
        <v>1507</v>
      </c>
      <c r="E544" t="s">
        <v>1508</v>
      </c>
      <c r="F544" t="s">
        <v>1241</v>
      </c>
    </row>
    <row r="545" spans="2:6" ht="14.5">
      <c r="B545" s="5">
        <v>544</v>
      </c>
      <c r="D545" t="s">
        <v>1509</v>
      </c>
      <c r="E545" t="s">
        <v>1510</v>
      </c>
      <c r="F545" t="s">
        <v>1241</v>
      </c>
    </row>
    <row r="546" spans="2:6" ht="14.5">
      <c r="B546" s="5">
        <v>545</v>
      </c>
      <c r="D546" t="s">
        <v>1511</v>
      </c>
      <c r="E546" t="s">
        <v>1512</v>
      </c>
      <c r="F546" t="s">
        <v>1241</v>
      </c>
    </row>
    <row r="547" spans="2:6" ht="14.5">
      <c r="B547" s="5">
        <v>546</v>
      </c>
      <c r="D547" t="s">
        <v>1513</v>
      </c>
      <c r="E547" t="s">
        <v>1514</v>
      </c>
      <c r="F547" t="s">
        <v>1241</v>
      </c>
    </row>
    <row r="548" spans="2:6" ht="14.5">
      <c r="B548" s="5">
        <v>547</v>
      </c>
      <c r="D548" t="s">
        <v>1515</v>
      </c>
      <c r="E548" t="s">
        <v>1516</v>
      </c>
      <c r="F548" t="s">
        <v>1034</v>
      </c>
    </row>
    <row r="549" spans="2:6" ht="14.5">
      <c r="B549" s="5">
        <v>548</v>
      </c>
      <c r="D549" t="s">
        <v>1517</v>
      </c>
      <c r="E549" t="s">
        <v>1518</v>
      </c>
      <c r="F549" t="s">
        <v>1519</v>
      </c>
    </row>
    <row r="550" spans="2:6" ht="14.5">
      <c r="B550" s="5">
        <v>549</v>
      </c>
      <c r="D550" t="s">
        <v>1520</v>
      </c>
      <c r="E550" t="s">
        <v>1521</v>
      </c>
      <c r="F550" t="s">
        <v>1519</v>
      </c>
    </row>
    <row r="551" spans="2:6" ht="14.5">
      <c r="B551" s="5">
        <v>550</v>
      </c>
      <c r="D551" t="s">
        <v>1522</v>
      </c>
      <c r="E551" t="s">
        <v>1523</v>
      </c>
      <c r="F551" t="s">
        <v>1519</v>
      </c>
    </row>
    <row r="552" spans="2:6" ht="14.5">
      <c r="B552" s="5">
        <v>551</v>
      </c>
      <c r="D552" t="s">
        <v>1524</v>
      </c>
      <c r="E552" t="s">
        <v>1525</v>
      </c>
      <c r="F552" t="s">
        <v>1519</v>
      </c>
    </row>
    <row r="553" spans="2:6" ht="14.5">
      <c r="B553" s="5">
        <v>552</v>
      </c>
      <c r="D553" t="s">
        <v>1526</v>
      </c>
      <c r="E553" t="s">
        <v>1527</v>
      </c>
      <c r="F553" t="s">
        <v>1519</v>
      </c>
    </row>
    <row r="554" spans="2:6" ht="14.5">
      <c r="B554" s="5">
        <v>553</v>
      </c>
      <c r="D554" t="s">
        <v>1528</v>
      </c>
      <c r="E554" t="s">
        <v>1529</v>
      </c>
      <c r="F554" t="s">
        <v>1519</v>
      </c>
    </row>
    <row r="555" spans="2:6" ht="14.5">
      <c r="B555" s="5">
        <v>554</v>
      </c>
      <c r="D555" t="s">
        <v>1530</v>
      </c>
      <c r="E555" t="s">
        <v>1531</v>
      </c>
      <c r="F555" t="s">
        <v>1519</v>
      </c>
    </row>
    <row r="556" spans="2:6" ht="14.5">
      <c r="B556" s="5">
        <v>555</v>
      </c>
      <c r="D556" t="s">
        <v>1532</v>
      </c>
      <c r="E556" t="s">
        <v>1533</v>
      </c>
      <c r="F556" t="s">
        <v>1519</v>
      </c>
    </row>
    <row r="557" spans="2:6" ht="14.5">
      <c r="B557" s="5">
        <v>556</v>
      </c>
      <c r="D557" t="s">
        <v>1534</v>
      </c>
      <c r="E557" t="s">
        <v>1535</v>
      </c>
      <c r="F557" t="s">
        <v>1519</v>
      </c>
    </row>
    <row r="558" spans="2:6" ht="14.5">
      <c r="B558" s="5">
        <v>557</v>
      </c>
      <c r="D558" t="s">
        <v>1536</v>
      </c>
      <c r="E558" t="s">
        <v>1537</v>
      </c>
      <c r="F558" t="s">
        <v>1519</v>
      </c>
    </row>
    <row r="559" spans="2:6" ht="14.5">
      <c r="B559" s="5">
        <v>558</v>
      </c>
      <c r="D559" t="s">
        <v>1538</v>
      </c>
      <c r="E559" t="s">
        <v>1539</v>
      </c>
      <c r="F559" t="s">
        <v>1519</v>
      </c>
    </row>
    <row r="560" spans="2:6" ht="14.5">
      <c r="B560" s="5">
        <v>559</v>
      </c>
      <c r="D560" t="s">
        <v>1540</v>
      </c>
      <c r="E560" t="s">
        <v>1541</v>
      </c>
      <c r="F560" t="s">
        <v>1519</v>
      </c>
    </row>
    <row r="561" spans="2:6" ht="14.5">
      <c r="B561" s="5">
        <v>560</v>
      </c>
      <c r="D561" t="s">
        <v>1542</v>
      </c>
      <c r="E561" t="s">
        <v>1543</v>
      </c>
      <c r="F561" t="s">
        <v>1519</v>
      </c>
    </row>
    <row r="562" spans="2:6" ht="14.5">
      <c r="B562" s="5">
        <v>561</v>
      </c>
      <c r="D562" t="s">
        <v>1544</v>
      </c>
      <c r="E562" t="s">
        <v>1545</v>
      </c>
      <c r="F562" t="s">
        <v>1519</v>
      </c>
    </row>
    <row r="563" spans="2:6" ht="14.5">
      <c r="B563" s="5">
        <v>562</v>
      </c>
      <c r="D563" t="s">
        <v>1546</v>
      </c>
      <c r="E563" t="s">
        <v>1547</v>
      </c>
      <c r="F563" t="s">
        <v>1519</v>
      </c>
    </row>
    <row r="564" spans="2:6" ht="14.5">
      <c r="B564" s="5">
        <v>563</v>
      </c>
      <c r="D564" t="s">
        <v>1548</v>
      </c>
      <c r="E564" t="s">
        <v>1549</v>
      </c>
      <c r="F564" t="s">
        <v>1519</v>
      </c>
    </row>
    <row r="565" spans="2:6" ht="14.5">
      <c r="B565" s="5">
        <v>564</v>
      </c>
      <c r="D565" t="s">
        <v>1550</v>
      </c>
      <c r="E565" t="s">
        <v>1551</v>
      </c>
      <c r="F565" t="s">
        <v>1519</v>
      </c>
    </row>
    <row r="566" spans="2:6" ht="14.5">
      <c r="B566" s="5">
        <v>565</v>
      </c>
      <c r="D566" t="s">
        <v>1552</v>
      </c>
      <c r="E566" t="s">
        <v>1553</v>
      </c>
      <c r="F566" t="s">
        <v>1519</v>
      </c>
    </row>
    <row r="567" spans="2:6" ht="14.5">
      <c r="B567" s="5">
        <v>566</v>
      </c>
      <c r="D567" t="s">
        <v>1554</v>
      </c>
      <c r="E567" t="s">
        <v>1555</v>
      </c>
      <c r="F567" t="s">
        <v>1519</v>
      </c>
    </row>
    <row r="568" spans="2:6" ht="14.5">
      <c r="B568" s="5">
        <v>567</v>
      </c>
      <c r="D568" t="s">
        <v>1556</v>
      </c>
      <c r="E568" t="s">
        <v>1557</v>
      </c>
      <c r="F568" t="s">
        <v>1519</v>
      </c>
    </row>
    <row r="569" spans="2:6" ht="14.5">
      <c r="B569" s="5">
        <v>568</v>
      </c>
      <c r="D569" t="s">
        <v>1558</v>
      </c>
      <c r="E569" t="s">
        <v>1559</v>
      </c>
      <c r="F569" t="s">
        <v>1519</v>
      </c>
    </row>
    <row r="570" spans="2:6" ht="14.5">
      <c r="B570" s="5">
        <v>569</v>
      </c>
      <c r="D570" t="s">
        <v>1560</v>
      </c>
      <c r="E570" t="s">
        <v>1561</v>
      </c>
      <c r="F570" t="s">
        <v>1519</v>
      </c>
    </row>
    <row r="571" spans="2:6" ht="14.5">
      <c r="B571" s="5">
        <v>570</v>
      </c>
      <c r="D571" t="s">
        <v>1562</v>
      </c>
      <c r="E571" t="s">
        <v>1563</v>
      </c>
      <c r="F571" t="s">
        <v>1519</v>
      </c>
    </row>
    <row r="572" spans="2:6" ht="14.5">
      <c r="B572" s="5">
        <v>571</v>
      </c>
      <c r="D572" t="s">
        <v>1564</v>
      </c>
      <c r="E572" t="s">
        <v>1565</v>
      </c>
      <c r="F572" t="s">
        <v>1519</v>
      </c>
    </row>
    <row r="573" spans="2:6" ht="14.5">
      <c r="B573" s="5">
        <v>572</v>
      </c>
      <c r="D573" t="s">
        <v>1566</v>
      </c>
      <c r="E573" t="s">
        <v>1567</v>
      </c>
      <c r="F573" t="s">
        <v>1519</v>
      </c>
    </row>
    <row r="574" spans="2:6" ht="14.5">
      <c r="B574" s="5">
        <v>573</v>
      </c>
      <c r="D574" t="s">
        <v>1568</v>
      </c>
      <c r="E574" t="s">
        <v>1569</v>
      </c>
      <c r="F574" t="s">
        <v>1519</v>
      </c>
    </row>
    <row r="575" spans="2:6" ht="14.5">
      <c r="B575" s="5">
        <v>574</v>
      </c>
      <c r="D575" t="s">
        <v>1570</v>
      </c>
      <c r="E575" t="s">
        <v>1571</v>
      </c>
      <c r="F575" t="s">
        <v>1519</v>
      </c>
    </row>
    <row r="576" spans="2:6" ht="14.5">
      <c r="B576" s="5">
        <v>575</v>
      </c>
      <c r="D576" t="s">
        <v>1572</v>
      </c>
      <c r="E576" t="s">
        <v>1573</v>
      </c>
      <c r="F576" t="s">
        <v>1519</v>
      </c>
    </row>
    <row r="577" spans="2:6" ht="14.5">
      <c r="B577" s="5">
        <v>576</v>
      </c>
      <c r="D577" t="s">
        <v>1574</v>
      </c>
      <c r="E577" t="s">
        <v>1575</v>
      </c>
      <c r="F577" t="s">
        <v>1519</v>
      </c>
    </row>
    <row r="578" spans="2:6" ht="14.5">
      <c r="B578" s="5">
        <v>577</v>
      </c>
      <c r="D578" t="s">
        <v>1576</v>
      </c>
      <c r="E578" t="s">
        <v>1577</v>
      </c>
      <c r="F578" t="s">
        <v>1519</v>
      </c>
    </row>
    <row r="579" spans="2:6" ht="14.5">
      <c r="B579" s="5">
        <v>578</v>
      </c>
      <c r="D579" t="s">
        <v>1578</v>
      </c>
      <c r="E579" t="s">
        <v>1579</v>
      </c>
      <c r="F579" t="s">
        <v>1519</v>
      </c>
    </row>
    <row r="580" spans="2:6" ht="14.5">
      <c r="B580" s="5">
        <v>579</v>
      </c>
      <c r="D580" t="s">
        <v>1580</v>
      </c>
      <c r="E580" t="s">
        <v>1581</v>
      </c>
      <c r="F580" t="s">
        <v>1519</v>
      </c>
    </row>
    <row r="581" spans="2:6" ht="14.5">
      <c r="B581" s="5">
        <v>580</v>
      </c>
      <c r="D581" t="s">
        <v>1582</v>
      </c>
      <c r="E581" t="s">
        <v>1583</v>
      </c>
      <c r="F581" t="s">
        <v>1519</v>
      </c>
    </row>
    <row r="582" spans="2:6" ht="14.5">
      <c r="B582" s="5">
        <v>581</v>
      </c>
      <c r="D582" t="s">
        <v>1584</v>
      </c>
      <c r="E582" t="s">
        <v>1585</v>
      </c>
      <c r="F582" t="s">
        <v>1519</v>
      </c>
    </row>
    <row r="583" spans="2:6" ht="14.5">
      <c r="B583" s="5">
        <v>582</v>
      </c>
      <c r="D583" t="s">
        <v>1586</v>
      </c>
      <c r="E583" t="s">
        <v>1587</v>
      </c>
      <c r="F583" t="s">
        <v>1519</v>
      </c>
    </row>
    <row r="584" spans="2:6" ht="14.5">
      <c r="B584" s="5">
        <v>583</v>
      </c>
      <c r="D584" t="s">
        <v>1588</v>
      </c>
      <c r="E584" t="s">
        <v>1589</v>
      </c>
      <c r="F584" t="s">
        <v>1519</v>
      </c>
    </row>
    <row r="585" spans="2:6" ht="14.5">
      <c r="B585" s="5">
        <v>584</v>
      </c>
      <c r="D585" t="s">
        <v>1590</v>
      </c>
      <c r="E585" t="s">
        <v>1591</v>
      </c>
      <c r="F585" t="s">
        <v>1519</v>
      </c>
    </row>
    <row r="586" spans="2:6" ht="14.5">
      <c r="B586" s="5">
        <v>585</v>
      </c>
      <c r="D586" t="s">
        <v>1592</v>
      </c>
      <c r="E586" t="s">
        <v>1593</v>
      </c>
      <c r="F586" t="s">
        <v>1519</v>
      </c>
    </row>
    <row r="587" spans="2:6" ht="14.5">
      <c r="B587" s="5">
        <v>586</v>
      </c>
      <c r="D587" t="s">
        <v>1594</v>
      </c>
      <c r="E587" t="s">
        <v>1595</v>
      </c>
      <c r="F587" t="s">
        <v>1519</v>
      </c>
    </row>
    <row r="588" spans="2:6" ht="14.5">
      <c r="B588" s="5">
        <v>587</v>
      </c>
      <c r="D588" t="s">
        <v>1596</v>
      </c>
      <c r="E588" t="s">
        <v>1597</v>
      </c>
      <c r="F588" t="s">
        <v>1519</v>
      </c>
    </row>
    <row r="589" spans="2:6" ht="14.5">
      <c r="B589" s="5">
        <v>588</v>
      </c>
      <c r="D589" t="s">
        <v>1598</v>
      </c>
      <c r="E589" t="s">
        <v>1599</v>
      </c>
      <c r="F589" t="s">
        <v>1519</v>
      </c>
    </row>
    <row r="590" spans="2:6" ht="14.5">
      <c r="B590" s="5">
        <v>589</v>
      </c>
      <c r="D590" t="s">
        <v>1600</v>
      </c>
      <c r="E590" t="s">
        <v>1601</v>
      </c>
      <c r="F590" t="s">
        <v>1519</v>
      </c>
    </row>
    <row r="591" spans="2:6" ht="14.5">
      <c r="B591" s="5">
        <v>590</v>
      </c>
      <c r="D591" t="s">
        <v>1602</v>
      </c>
      <c r="E591" t="s">
        <v>1603</v>
      </c>
      <c r="F591" t="s">
        <v>1519</v>
      </c>
    </row>
    <row r="592" spans="2:6" ht="14.5">
      <c r="B592" s="5">
        <v>591</v>
      </c>
      <c r="D592" t="s">
        <v>1604</v>
      </c>
      <c r="E592" t="s">
        <v>1605</v>
      </c>
      <c r="F592" t="s">
        <v>1519</v>
      </c>
    </row>
    <row r="593" spans="2:6" ht="14.5">
      <c r="B593" s="5">
        <v>592</v>
      </c>
      <c r="D593" t="s">
        <v>1606</v>
      </c>
      <c r="E593" t="s">
        <v>1607</v>
      </c>
      <c r="F593" t="s">
        <v>1519</v>
      </c>
    </row>
    <row r="594" spans="2:6" ht="14.5">
      <c r="B594" s="5">
        <v>593</v>
      </c>
      <c r="D594" t="s">
        <v>1608</v>
      </c>
      <c r="E594" t="s">
        <v>1609</v>
      </c>
      <c r="F594" t="s">
        <v>1519</v>
      </c>
    </row>
    <row r="595" spans="2:6" ht="14.5">
      <c r="B595" s="5">
        <v>594</v>
      </c>
      <c r="D595" t="s">
        <v>1610</v>
      </c>
      <c r="E595" t="s">
        <v>1611</v>
      </c>
      <c r="F595" t="s">
        <v>1519</v>
      </c>
    </row>
    <row r="596" spans="2:6" ht="14.5">
      <c r="B596" s="5">
        <v>595</v>
      </c>
      <c r="D596" t="s">
        <v>1612</v>
      </c>
      <c r="E596" t="s">
        <v>1613</v>
      </c>
      <c r="F596" t="s">
        <v>1519</v>
      </c>
    </row>
    <row r="597" spans="2:6" ht="14.5">
      <c r="B597" s="5">
        <v>596</v>
      </c>
      <c r="D597" t="s">
        <v>1614</v>
      </c>
      <c r="E597" t="s">
        <v>1615</v>
      </c>
      <c r="F597" t="s">
        <v>1519</v>
      </c>
    </row>
    <row r="598" spans="2:6" ht="14.5">
      <c r="B598" s="5">
        <v>597</v>
      </c>
      <c r="D598" t="s">
        <v>1616</v>
      </c>
      <c r="E598" t="s">
        <v>1617</v>
      </c>
      <c r="F598" t="s">
        <v>1519</v>
      </c>
    </row>
    <row r="599" spans="2:6" ht="14.5">
      <c r="B599" s="5">
        <v>598</v>
      </c>
      <c r="D599" t="s">
        <v>1618</v>
      </c>
      <c r="E599" t="s">
        <v>1619</v>
      </c>
      <c r="F599" t="s">
        <v>1519</v>
      </c>
    </row>
    <row r="600" spans="2:6" ht="14.5">
      <c r="B600" s="5">
        <v>599</v>
      </c>
      <c r="D600" t="s">
        <v>1620</v>
      </c>
      <c r="E600" t="s">
        <v>1621</v>
      </c>
      <c r="F600" t="s">
        <v>1519</v>
      </c>
    </row>
    <row r="601" spans="2:6" ht="14.5">
      <c r="B601" s="5">
        <v>600</v>
      </c>
      <c r="D601" t="s">
        <v>1622</v>
      </c>
      <c r="E601" t="s">
        <v>1623</v>
      </c>
      <c r="F601" t="s">
        <v>1519</v>
      </c>
    </row>
    <row r="602" spans="2:6" ht="14.5">
      <c r="B602" s="5">
        <v>601</v>
      </c>
      <c r="D602" t="s">
        <v>1624</v>
      </c>
      <c r="E602" t="s">
        <v>1625</v>
      </c>
      <c r="F602" t="s">
        <v>1519</v>
      </c>
    </row>
    <row r="603" spans="2:6" ht="14.5">
      <c r="B603" s="5">
        <v>602</v>
      </c>
      <c r="D603" t="s">
        <v>1626</v>
      </c>
      <c r="E603" t="s">
        <v>1627</v>
      </c>
      <c r="F603" t="s">
        <v>1519</v>
      </c>
    </row>
    <row r="604" spans="2:6" ht="14.5">
      <c r="B604" s="5">
        <v>603</v>
      </c>
      <c r="D604" t="s">
        <v>1628</v>
      </c>
      <c r="E604" t="s">
        <v>1629</v>
      </c>
      <c r="F604" t="s">
        <v>1519</v>
      </c>
    </row>
    <row r="605" spans="2:6" ht="14.5">
      <c r="B605" s="5">
        <v>604</v>
      </c>
      <c r="D605" t="s">
        <v>1630</v>
      </c>
      <c r="E605" t="s">
        <v>1631</v>
      </c>
      <c r="F605" t="s">
        <v>1519</v>
      </c>
    </row>
    <row r="606" spans="2:6" ht="14.5">
      <c r="B606" s="5">
        <v>605</v>
      </c>
      <c r="D606" t="s">
        <v>1632</v>
      </c>
      <c r="E606" t="s">
        <v>1633</v>
      </c>
      <c r="F606" t="s">
        <v>1519</v>
      </c>
    </row>
    <row r="607" spans="2:6" ht="14.5">
      <c r="B607" s="5">
        <v>606</v>
      </c>
      <c r="D607" t="s">
        <v>1634</v>
      </c>
      <c r="E607" t="s">
        <v>1635</v>
      </c>
      <c r="F607" t="s">
        <v>1519</v>
      </c>
    </row>
    <row r="608" spans="2:6" ht="14.5">
      <c r="B608" s="5">
        <v>607</v>
      </c>
      <c r="D608" t="s">
        <v>1636</v>
      </c>
      <c r="E608" t="s">
        <v>1637</v>
      </c>
      <c r="F608" t="s">
        <v>1519</v>
      </c>
    </row>
    <row r="609" spans="2:6" ht="14.5">
      <c r="B609" s="5">
        <v>608</v>
      </c>
      <c r="D609" t="s">
        <v>1638</v>
      </c>
      <c r="E609" t="s">
        <v>1639</v>
      </c>
      <c r="F609" t="s">
        <v>1519</v>
      </c>
    </row>
    <row r="610" spans="2:6" ht="14.5">
      <c r="B610" s="5">
        <v>609</v>
      </c>
      <c r="D610" t="s">
        <v>1640</v>
      </c>
      <c r="E610" t="s">
        <v>1641</v>
      </c>
      <c r="F610" t="s">
        <v>1519</v>
      </c>
    </row>
    <row r="611" spans="2:6" ht="14.5">
      <c r="B611" s="5">
        <v>610</v>
      </c>
      <c r="D611" t="s">
        <v>1642</v>
      </c>
      <c r="E611" t="s">
        <v>1643</v>
      </c>
      <c r="F611" t="s">
        <v>1519</v>
      </c>
    </row>
    <row r="612" spans="2:6" ht="14.5">
      <c r="B612" s="5">
        <v>611</v>
      </c>
      <c r="D612" t="s">
        <v>1644</v>
      </c>
      <c r="E612" t="s">
        <v>1645</v>
      </c>
      <c r="F612" t="s">
        <v>1519</v>
      </c>
    </row>
    <row r="613" spans="2:6" ht="14.5">
      <c r="B613" s="5">
        <v>612</v>
      </c>
      <c r="D613" t="s">
        <v>1646</v>
      </c>
      <c r="E613" t="s">
        <v>1647</v>
      </c>
      <c r="F613" t="s">
        <v>1519</v>
      </c>
    </row>
    <row r="614" spans="2:6" ht="14.5">
      <c r="B614" s="5">
        <v>613</v>
      </c>
      <c r="D614" t="s">
        <v>1648</v>
      </c>
      <c r="E614" t="s">
        <v>1649</v>
      </c>
      <c r="F614" t="s">
        <v>1519</v>
      </c>
    </row>
    <row r="615" spans="2:6" ht="14.5">
      <c r="B615" s="5">
        <v>614</v>
      </c>
      <c r="D615" t="s">
        <v>1650</v>
      </c>
      <c r="E615" t="s">
        <v>1651</v>
      </c>
      <c r="F615" t="s">
        <v>1519</v>
      </c>
    </row>
    <row r="616" spans="2:6" ht="14.5">
      <c r="B616" s="5">
        <v>615</v>
      </c>
      <c r="D616" t="s">
        <v>1652</v>
      </c>
      <c r="E616" t="s">
        <v>1653</v>
      </c>
      <c r="F616" t="s">
        <v>1519</v>
      </c>
    </row>
    <row r="617" spans="2:6" ht="14.5">
      <c r="B617" s="5">
        <v>616</v>
      </c>
      <c r="D617" t="s">
        <v>1654</v>
      </c>
      <c r="E617" t="s">
        <v>1655</v>
      </c>
      <c r="F617" t="s">
        <v>1519</v>
      </c>
    </row>
    <row r="618" spans="2:6" ht="14.5">
      <c r="B618" s="5">
        <v>617</v>
      </c>
      <c r="D618" t="s">
        <v>1656</v>
      </c>
      <c r="E618" t="s">
        <v>1657</v>
      </c>
      <c r="F618" t="s">
        <v>1519</v>
      </c>
    </row>
    <row r="619" spans="2:6" ht="14.5">
      <c r="B619" s="5">
        <v>618</v>
      </c>
      <c r="D619" t="s">
        <v>1658</v>
      </c>
      <c r="E619" t="s">
        <v>1659</v>
      </c>
      <c r="F619" t="s">
        <v>1519</v>
      </c>
    </row>
    <row r="620" spans="2:6" ht="14.5">
      <c r="B620" s="5">
        <v>619</v>
      </c>
      <c r="D620" t="s">
        <v>1660</v>
      </c>
      <c r="E620" t="s">
        <v>1661</v>
      </c>
      <c r="F620" t="s">
        <v>1519</v>
      </c>
    </row>
    <row r="621" spans="2:6" ht="14.5">
      <c r="B621" s="5">
        <v>620</v>
      </c>
      <c r="D621" t="s">
        <v>1662</v>
      </c>
      <c r="E621" t="s">
        <v>1663</v>
      </c>
      <c r="F621" t="s">
        <v>1519</v>
      </c>
    </row>
    <row r="622" spans="2:6" ht="14.5">
      <c r="B622" s="5">
        <v>621</v>
      </c>
      <c r="D622" t="s">
        <v>1664</v>
      </c>
      <c r="E622" t="s">
        <v>1665</v>
      </c>
      <c r="F622" t="s">
        <v>1519</v>
      </c>
    </row>
    <row r="623" spans="2:6" ht="14.5">
      <c r="B623" s="5">
        <v>622</v>
      </c>
      <c r="D623" t="s">
        <v>1666</v>
      </c>
      <c r="E623" t="s">
        <v>1667</v>
      </c>
      <c r="F623" t="s">
        <v>1519</v>
      </c>
    </row>
    <row r="624" spans="2:6" ht="14.5">
      <c r="B624" s="5">
        <v>623</v>
      </c>
      <c r="D624" t="s">
        <v>1668</v>
      </c>
      <c r="E624" t="s">
        <v>1669</v>
      </c>
      <c r="F624" t="s">
        <v>1519</v>
      </c>
    </row>
    <row r="625" spans="2:6" ht="14.5">
      <c r="B625" s="5">
        <v>624</v>
      </c>
      <c r="D625" t="s">
        <v>1670</v>
      </c>
      <c r="E625" t="s">
        <v>1671</v>
      </c>
      <c r="F625" t="s">
        <v>1519</v>
      </c>
    </row>
    <row r="626" spans="2:6" ht="14.5">
      <c r="B626" s="5">
        <v>625</v>
      </c>
      <c r="D626" t="s">
        <v>1672</v>
      </c>
      <c r="E626" t="s">
        <v>1673</v>
      </c>
      <c r="F626" t="s">
        <v>1519</v>
      </c>
    </row>
    <row r="627" spans="2:6" ht="14.5">
      <c r="B627" s="5">
        <v>626</v>
      </c>
      <c r="D627" t="s">
        <v>1674</v>
      </c>
      <c r="E627" t="s">
        <v>1675</v>
      </c>
      <c r="F627" t="s">
        <v>1519</v>
      </c>
    </row>
    <row r="628" spans="2:6" ht="14.5">
      <c r="B628" s="5">
        <v>627</v>
      </c>
      <c r="D628" t="s">
        <v>1676</v>
      </c>
      <c r="E628" t="s">
        <v>1677</v>
      </c>
      <c r="F628" t="s">
        <v>1519</v>
      </c>
    </row>
    <row r="629" spans="2:6" ht="14.5">
      <c r="B629" s="5">
        <v>628</v>
      </c>
      <c r="D629" t="s">
        <v>1678</v>
      </c>
      <c r="E629" t="s">
        <v>1679</v>
      </c>
      <c r="F629" t="s">
        <v>1519</v>
      </c>
    </row>
    <row r="630" spans="2:6" ht="14.5">
      <c r="B630" s="5">
        <v>629</v>
      </c>
      <c r="D630" t="s">
        <v>1680</v>
      </c>
      <c r="E630" t="s">
        <v>1681</v>
      </c>
      <c r="F630" t="s">
        <v>1519</v>
      </c>
    </row>
    <row r="631" spans="2:6" ht="14.5">
      <c r="B631" s="5">
        <v>630</v>
      </c>
      <c r="D631" t="s">
        <v>1682</v>
      </c>
      <c r="E631" t="s">
        <v>1683</v>
      </c>
      <c r="F631" t="s">
        <v>1519</v>
      </c>
    </row>
    <row r="632" spans="2:6" ht="14.5">
      <c r="B632" s="5">
        <v>631</v>
      </c>
      <c r="D632" t="s">
        <v>1684</v>
      </c>
      <c r="E632" t="s">
        <v>1685</v>
      </c>
      <c r="F632" t="s">
        <v>1519</v>
      </c>
    </row>
    <row r="633" spans="2:6" ht="14.5">
      <c r="B633" s="5">
        <v>632</v>
      </c>
      <c r="D633" t="s">
        <v>1686</v>
      </c>
      <c r="E633" t="s">
        <v>1687</v>
      </c>
      <c r="F633" t="s">
        <v>1519</v>
      </c>
    </row>
    <row r="634" spans="2:6" ht="14.5">
      <c r="B634" s="5">
        <v>633</v>
      </c>
      <c r="D634" t="s">
        <v>1688</v>
      </c>
      <c r="E634" t="s">
        <v>1689</v>
      </c>
      <c r="F634" t="s">
        <v>1519</v>
      </c>
    </row>
    <row r="635" spans="2:6" ht="14.5">
      <c r="B635" s="5">
        <v>634</v>
      </c>
      <c r="D635" t="s">
        <v>1690</v>
      </c>
      <c r="E635" t="s">
        <v>1691</v>
      </c>
      <c r="F635" t="s">
        <v>1519</v>
      </c>
    </row>
    <row r="636" spans="2:6" ht="14.5">
      <c r="B636" s="5">
        <v>635</v>
      </c>
      <c r="D636" t="s">
        <v>1692</v>
      </c>
      <c r="E636" t="s">
        <v>1693</v>
      </c>
      <c r="F636" t="s">
        <v>1519</v>
      </c>
    </row>
    <row r="637" spans="2:6" ht="14.5">
      <c r="B637" s="5">
        <v>636</v>
      </c>
      <c r="D637" t="s">
        <v>1694</v>
      </c>
      <c r="E637" t="s">
        <v>1695</v>
      </c>
      <c r="F637" t="s">
        <v>1519</v>
      </c>
    </row>
    <row r="638" spans="2:6" ht="14.5">
      <c r="B638" s="5">
        <v>637</v>
      </c>
      <c r="D638" t="s">
        <v>1696</v>
      </c>
      <c r="E638" t="s">
        <v>1697</v>
      </c>
      <c r="F638" t="s">
        <v>1519</v>
      </c>
    </row>
    <row r="639" spans="2:6" ht="14.5">
      <c r="B639" s="5">
        <v>638</v>
      </c>
      <c r="D639" t="s">
        <v>1698</v>
      </c>
      <c r="E639" t="s">
        <v>1699</v>
      </c>
      <c r="F639" t="s">
        <v>1519</v>
      </c>
    </row>
    <row r="640" spans="2:6" ht="14.5">
      <c r="B640" s="5">
        <v>639</v>
      </c>
      <c r="D640" t="s">
        <v>1700</v>
      </c>
      <c r="E640" t="s">
        <v>1701</v>
      </c>
      <c r="F640" t="s">
        <v>1519</v>
      </c>
    </row>
    <row r="641" spans="2:6" ht="14.5">
      <c r="B641" s="5">
        <v>640</v>
      </c>
      <c r="D641" t="s">
        <v>1702</v>
      </c>
      <c r="E641" t="s">
        <v>1703</v>
      </c>
      <c r="F641" t="s">
        <v>1519</v>
      </c>
    </row>
    <row r="642" spans="2:6" ht="14.5">
      <c r="B642" s="5">
        <v>641</v>
      </c>
      <c r="D642" t="s">
        <v>1704</v>
      </c>
      <c r="E642" t="s">
        <v>1705</v>
      </c>
      <c r="F642" t="s">
        <v>1519</v>
      </c>
    </row>
    <row r="643" spans="2:6" ht="14.5">
      <c r="B643" s="5">
        <v>642</v>
      </c>
      <c r="D643" t="s">
        <v>1706</v>
      </c>
      <c r="E643" t="s">
        <v>1707</v>
      </c>
      <c r="F643" t="s">
        <v>1519</v>
      </c>
    </row>
    <row r="644" spans="2:6" ht="14.5">
      <c r="B644" s="5">
        <v>643</v>
      </c>
      <c r="D644" t="s">
        <v>1708</v>
      </c>
      <c r="E644" t="s">
        <v>1709</v>
      </c>
      <c r="F644" t="s">
        <v>1519</v>
      </c>
    </row>
    <row r="645" spans="2:6" ht="14.5">
      <c r="B645" s="5">
        <v>644</v>
      </c>
      <c r="D645" t="s">
        <v>1710</v>
      </c>
      <c r="E645" t="s">
        <v>1711</v>
      </c>
      <c r="F645" t="s">
        <v>1519</v>
      </c>
    </row>
    <row r="646" spans="2:6" ht="14.5">
      <c r="B646" s="5">
        <v>645</v>
      </c>
      <c r="D646" t="s">
        <v>1712</v>
      </c>
      <c r="E646" t="s">
        <v>1713</v>
      </c>
      <c r="F646" t="s">
        <v>1519</v>
      </c>
    </row>
    <row r="647" spans="2:6" ht="14.5">
      <c r="B647" s="5">
        <v>646</v>
      </c>
      <c r="D647" t="s">
        <v>1714</v>
      </c>
      <c r="E647" t="s">
        <v>1715</v>
      </c>
      <c r="F647" t="s">
        <v>1519</v>
      </c>
    </row>
    <row r="648" spans="2:6" ht="14.5">
      <c r="B648" s="5">
        <v>647</v>
      </c>
      <c r="D648" t="s">
        <v>1716</v>
      </c>
      <c r="E648" t="s">
        <v>1717</v>
      </c>
      <c r="F648" t="s">
        <v>1519</v>
      </c>
    </row>
    <row r="649" spans="2:6" ht="14.5">
      <c r="B649" s="5">
        <v>648</v>
      </c>
      <c r="D649" t="s">
        <v>1718</v>
      </c>
      <c r="E649" t="s">
        <v>1719</v>
      </c>
      <c r="F649" t="s">
        <v>1519</v>
      </c>
    </row>
    <row r="650" spans="2:6" ht="14.5">
      <c r="B650" s="5">
        <v>649</v>
      </c>
      <c r="D650" t="s">
        <v>1720</v>
      </c>
      <c r="E650" t="s">
        <v>1721</v>
      </c>
      <c r="F650" t="s">
        <v>1519</v>
      </c>
    </row>
    <row r="651" spans="2:6" ht="14.5">
      <c r="B651" s="5">
        <v>650</v>
      </c>
      <c r="D651" t="s">
        <v>1722</v>
      </c>
      <c r="E651" t="s">
        <v>1723</v>
      </c>
      <c r="F651" t="s">
        <v>1519</v>
      </c>
    </row>
    <row r="652" spans="2:6" ht="14.5">
      <c r="B652" s="5">
        <v>651</v>
      </c>
      <c r="D652" t="s">
        <v>1724</v>
      </c>
      <c r="E652" t="s">
        <v>1725</v>
      </c>
      <c r="F652" t="s">
        <v>1519</v>
      </c>
    </row>
    <row r="653" spans="2:6" ht="14.5">
      <c r="B653" s="5">
        <v>652</v>
      </c>
      <c r="D653" t="s">
        <v>1726</v>
      </c>
      <c r="E653" t="s">
        <v>1727</v>
      </c>
      <c r="F653" t="s">
        <v>1519</v>
      </c>
    </row>
    <row r="654" spans="2:6" ht="14.5">
      <c r="B654" s="5">
        <v>653</v>
      </c>
      <c r="D654" t="s">
        <v>1728</v>
      </c>
      <c r="E654" t="s">
        <v>1729</v>
      </c>
      <c r="F654" t="s">
        <v>1519</v>
      </c>
    </row>
    <row r="655" spans="2:6" ht="14.5">
      <c r="B655" s="5">
        <v>654</v>
      </c>
      <c r="D655" t="s">
        <v>1730</v>
      </c>
      <c r="E655" t="s">
        <v>1731</v>
      </c>
      <c r="F655" t="s">
        <v>1519</v>
      </c>
    </row>
    <row r="656" spans="2:6" ht="14.5">
      <c r="B656" s="5">
        <v>655</v>
      </c>
      <c r="D656" t="s">
        <v>1732</v>
      </c>
      <c r="E656" t="s">
        <v>1733</v>
      </c>
      <c r="F656" t="s">
        <v>1519</v>
      </c>
    </row>
    <row r="657" spans="2:6" ht="14.5">
      <c r="B657" s="5">
        <v>656</v>
      </c>
      <c r="D657" t="s">
        <v>1734</v>
      </c>
      <c r="E657" t="s">
        <v>1735</v>
      </c>
      <c r="F657" t="s">
        <v>1519</v>
      </c>
    </row>
    <row r="658" spans="2:6" ht="14.5">
      <c r="B658" s="5">
        <v>657</v>
      </c>
      <c r="D658" t="s">
        <v>1736</v>
      </c>
      <c r="E658" t="s">
        <v>1737</v>
      </c>
      <c r="F658" t="s">
        <v>1519</v>
      </c>
    </row>
    <row r="659" spans="2:6" ht="14.5">
      <c r="B659" s="5">
        <v>658</v>
      </c>
      <c r="D659" t="s">
        <v>1738</v>
      </c>
      <c r="E659" t="s">
        <v>1739</v>
      </c>
      <c r="F659" t="s">
        <v>1519</v>
      </c>
    </row>
    <row r="660" spans="2:6" ht="14.5">
      <c r="B660" s="5">
        <v>659</v>
      </c>
      <c r="D660" t="s">
        <v>1740</v>
      </c>
      <c r="E660" t="s">
        <v>1741</v>
      </c>
      <c r="F660" t="s">
        <v>1519</v>
      </c>
    </row>
    <row r="661" spans="2:6" ht="14.5">
      <c r="B661" s="5">
        <v>660</v>
      </c>
      <c r="D661" t="s">
        <v>1742</v>
      </c>
      <c r="E661" t="s">
        <v>1743</v>
      </c>
      <c r="F661" t="s">
        <v>1519</v>
      </c>
    </row>
    <row r="662" spans="2:6" ht="14.5">
      <c r="B662" s="5">
        <v>661</v>
      </c>
      <c r="D662" t="s">
        <v>1744</v>
      </c>
      <c r="E662" t="s">
        <v>1745</v>
      </c>
      <c r="F662" t="s">
        <v>1519</v>
      </c>
    </row>
    <row r="663" spans="2:6" ht="14.5">
      <c r="B663" s="5">
        <v>662</v>
      </c>
      <c r="D663" t="s">
        <v>1746</v>
      </c>
      <c r="E663" t="s">
        <v>1747</v>
      </c>
      <c r="F663" t="s">
        <v>1519</v>
      </c>
    </row>
    <row r="664" spans="2:6" ht="14.5">
      <c r="B664" s="5">
        <v>663</v>
      </c>
      <c r="D664" t="s">
        <v>1748</v>
      </c>
      <c r="E664" t="s">
        <v>1749</v>
      </c>
      <c r="F664" t="s">
        <v>1519</v>
      </c>
    </row>
    <row r="665" spans="2:6" ht="14.5">
      <c r="B665" s="5">
        <v>664</v>
      </c>
      <c r="D665" t="s">
        <v>1750</v>
      </c>
      <c r="E665" t="s">
        <v>1751</v>
      </c>
      <c r="F665" t="s">
        <v>1519</v>
      </c>
    </row>
    <row r="666" spans="2:6" ht="14.5">
      <c r="B666" s="5">
        <v>665</v>
      </c>
      <c r="D666" t="s">
        <v>1752</v>
      </c>
      <c r="E666" t="s">
        <v>1753</v>
      </c>
      <c r="F666" t="s">
        <v>1519</v>
      </c>
    </row>
    <row r="667" spans="2:6" ht="14.5">
      <c r="B667" s="5">
        <v>666</v>
      </c>
      <c r="D667" t="s">
        <v>1754</v>
      </c>
      <c r="E667" t="s">
        <v>1755</v>
      </c>
      <c r="F667" t="s">
        <v>1519</v>
      </c>
    </row>
    <row r="668" spans="2:6" ht="14.5">
      <c r="B668" s="5">
        <v>667</v>
      </c>
      <c r="D668" t="s">
        <v>1756</v>
      </c>
      <c r="E668" t="s">
        <v>1757</v>
      </c>
      <c r="F668" t="s">
        <v>1519</v>
      </c>
    </row>
    <row r="669" spans="2:6" ht="14.5">
      <c r="B669" s="5">
        <v>668</v>
      </c>
      <c r="D669" t="s">
        <v>1758</v>
      </c>
      <c r="E669" t="s">
        <v>1759</v>
      </c>
      <c r="F669" t="s">
        <v>1519</v>
      </c>
    </row>
    <row r="670" spans="2:6" ht="14.5">
      <c r="B670" s="5">
        <v>669</v>
      </c>
      <c r="D670" t="s">
        <v>1760</v>
      </c>
      <c r="E670" t="s">
        <v>1761</v>
      </c>
      <c r="F670" t="s">
        <v>1519</v>
      </c>
    </row>
    <row r="671" spans="2:6" ht="14.5">
      <c r="B671" s="5">
        <v>670</v>
      </c>
      <c r="D671" t="s">
        <v>1762</v>
      </c>
      <c r="E671" t="s">
        <v>1763</v>
      </c>
      <c r="F671" t="s">
        <v>1519</v>
      </c>
    </row>
    <row r="672" spans="2:6" ht="14.5">
      <c r="B672" s="5">
        <v>671</v>
      </c>
      <c r="D672" t="s">
        <v>1764</v>
      </c>
      <c r="E672" t="s">
        <v>1765</v>
      </c>
      <c r="F672" t="s">
        <v>1519</v>
      </c>
    </row>
    <row r="673" spans="2:6" ht="14.5">
      <c r="B673" s="5">
        <v>672</v>
      </c>
      <c r="D673" t="s">
        <v>1766</v>
      </c>
      <c r="E673" t="s">
        <v>1767</v>
      </c>
      <c r="F673" t="s">
        <v>1519</v>
      </c>
    </row>
    <row r="674" spans="2:6" ht="14.5">
      <c r="B674" s="5">
        <v>673</v>
      </c>
      <c r="D674" t="s">
        <v>1768</v>
      </c>
      <c r="E674" t="s">
        <v>1769</v>
      </c>
      <c r="F674" t="s">
        <v>1519</v>
      </c>
    </row>
    <row r="675" spans="2:6" ht="14.5">
      <c r="B675" s="5">
        <v>674</v>
      </c>
      <c r="D675" t="s">
        <v>1770</v>
      </c>
      <c r="E675" t="s">
        <v>1771</v>
      </c>
      <c r="F675" t="s">
        <v>1519</v>
      </c>
    </row>
    <row r="676" spans="2:6" ht="14.5">
      <c r="B676" s="5">
        <v>675</v>
      </c>
      <c r="D676" t="s">
        <v>1772</v>
      </c>
      <c r="E676" t="s">
        <v>1773</v>
      </c>
      <c r="F676" t="s">
        <v>1519</v>
      </c>
    </row>
    <row r="677" spans="2:6" ht="14.5">
      <c r="B677" s="5">
        <v>676</v>
      </c>
      <c r="D677" t="s">
        <v>1774</v>
      </c>
      <c r="E677" t="s">
        <v>1775</v>
      </c>
      <c r="F677" t="s">
        <v>1519</v>
      </c>
    </row>
    <row r="678" spans="2:6" ht="14.5">
      <c r="B678" s="5">
        <v>677</v>
      </c>
      <c r="D678" t="s">
        <v>1776</v>
      </c>
      <c r="E678" t="s">
        <v>1777</v>
      </c>
      <c r="F678" t="s">
        <v>1519</v>
      </c>
    </row>
    <row r="679" spans="2:6" ht="14.5">
      <c r="B679" s="5">
        <v>678</v>
      </c>
      <c r="D679" t="s">
        <v>1778</v>
      </c>
      <c r="E679" t="s">
        <v>1779</v>
      </c>
      <c r="F679" t="s">
        <v>1519</v>
      </c>
    </row>
    <row r="680" spans="2:6" ht="14.5">
      <c r="B680" s="5">
        <v>679</v>
      </c>
      <c r="D680" t="s">
        <v>1780</v>
      </c>
      <c r="E680" t="s">
        <v>1781</v>
      </c>
      <c r="F680" t="s">
        <v>1519</v>
      </c>
    </row>
    <row r="681" spans="2:6" ht="14.5">
      <c r="B681" s="5">
        <v>680</v>
      </c>
      <c r="D681" t="s">
        <v>1782</v>
      </c>
      <c r="E681" t="s">
        <v>1783</v>
      </c>
      <c r="F681" t="s">
        <v>1519</v>
      </c>
    </row>
    <row r="682" spans="2:6" ht="14.5">
      <c r="B682" s="5">
        <v>681</v>
      </c>
      <c r="D682" t="s">
        <v>1784</v>
      </c>
      <c r="E682" t="s">
        <v>1785</v>
      </c>
      <c r="F682" t="s">
        <v>1519</v>
      </c>
    </row>
    <row r="683" spans="2:6" ht="14.5">
      <c r="B683" s="5">
        <v>682</v>
      </c>
      <c r="D683" t="s">
        <v>1786</v>
      </c>
      <c r="E683" t="s">
        <v>1787</v>
      </c>
      <c r="F683" t="s">
        <v>1519</v>
      </c>
    </row>
    <row r="684" spans="2:6" ht="14.5">
      <c r="B684" s="5">
        <v>683</v>
      </c>
      <c r="D684" t="s">
        <v>1788</v>
      </c>
      <c r="E684" t="s">
        <v>1789</v>
      </c>
      <c r="F684" t="s">
        <v>1519</v>
      </c>
    </row>
    <row r="685" spans="2:6" ht="14.5">
      <c r="B685" s="5">
        <v>684</v>
      </c>
      <c r="D685" t="s">
        <v>1790</v>
      </c>
      <c r="E685" t="s">
        <v>1791</v>
      </c>
      <c r="F685" t="s">
        <v>1519</v>
      </c>
    </row>
    <row r="686" spans="2:6" ht="14.5">
      <c r="B686" s="5">
        <v>685</v>
      </c>
      <c r="D686" t="s">
        <v>1792</v>
      </c>
      <c r="E686" t="s">
        <v>1793</v>
      </c>
      <c r="F686" t="s">
        <v>1519</v>
      </c>
    </row>
    <row r="687" spans="2:6" ht="14.5">
      <c r="B687" s="5">
        <v>686</v>
      </c>
      <c r="D687" t="s">
        <v>1794</v>
      </c>
      <c r="E687" t="s">
        <v>1795</v>
      </c>
      <c r="F687" t="s">
        <v>1519</v>
      </c>
    </row>
    <row r="688" spans="2:6" ht="14.5">
      <c r="B688" s="5">
        <v>687</v>
      </c>
      <c r="D688" t="s">
        <v>1796</v>
      </c>
      <c r="E688" t="s">
        <v>1797</v>
      </c>
      <c r="F688" t="s">
        <v>1519</v>
      </c>
    </row>
    <row r="689" spans="2:6" ht="14.5">
      <c r="B689" s="5">
        <v>688</v>
      </c>
      <c r="D689" t="s">
        <v>1798</v>
      </c>
      <c r="E689" t="s">
        <v>1799</v>
      </c>
      <c r="F689" t="s">
        <v>1519</v>
      </c>
    </row>
    <row r="690" spans="2:6" ht="14.5">
      <c r="B690" s="5">
        <v>689</v>
      </c>
      <c r="D690" t="s">
        <v>1800</v>
      </c>
      <c r="E690" t="s">
        <v>1801</v>
      </c>
      <c r="F690" t="s">
        <v>1519</v>
      </c>
    </row>
    <row r="691" spans="2:6" ht="14.5">
      <c r="B691" s="5">
        <v>690</v>
      </c>
      <c r="D691" t="s">
        <v>1802</v>
      </c>
      <c r="E691" t="s">
        <v>1803</v>
      </c>
      <c r="F691" t="s">
        <v>1519</v>
      </c>
    </row>
    <row r="692" spans="2:6" ht="14.5">
      <c r="B692" s="5">
        <v>691</v>
      </c>
      <c r="D692" t="s">
        <v>1804</v>
      </c>
      <c r="E692" t="s">
        <v>1805</v>
      </c>
      <c r="F692" t="s">
        <v>1519</v>
      </c>
    </row>
    <row r="693" spans="2:6" ht="14.5">
      <c r="B693" s="5">
        <v>692</v>
      </c>
      <c r="D693" t="s">
        <v>1806</v>
      </c>
      <c r="E693" t="s">
        <v>1807</v>
      </c>
      <c r="F693" t="s">
        <v>1519</v>
      </c>
    </row>
    <row r="694" spans="2:6" ht="14.5">
      <c r="B694" s="5">
        <v>693</v>
      </c>
      <c r="D694" t="s">
        <v>1808</v>
      </c>
      <c r="E694" t="s">
        <v>1809</v>
      </c>
      <c r="F694" t="s">
        <v>1519</v>
      </c>
    </row>
    <row r="695" spans="2:6" ht="14.5">
      <c r="B695" s="5">
        <v>694</v>
      </c>
      <c r="D695" t="s">
        <v>1810</v>
      </c>
      <c r="E695" t="s">
        <v>1811</v>
      </c>
      <c r="F695" t="s">
        <v>1519</v>
      </c>
    </row>
    <row r="696" spans="2:6" ht="14.5">
      <c r="B696" s="5">
        <v>695</v>
      </c>
      <c r="D696" t="s">
        <v>1812</v>
      </c>
      <c r="E696" t="s">
        <v>1813</v>
      </c>
      <c r="F696" t="s">
        <v>1519</v>
      </c>
    </row>
    <row r="697" spans="2:6" ht="14.5">
      <c r="B697" s="5">
        <v>696</v>
      </c>
      <c r="D697" t="s">
        <v>1814</v>
      </c>
      <c r="E697" t="s">
        <v>1815</v>
      </c>
      <c r="F697" t="s">
        <v>1519</v>
      </c>
    </row>
    <row r="698" spans="2:6" ht="14.5">
      <c r="B698" s="5">
        <v>697</v>
      </c>
      <c r="D698" t="s">
        <v>1816</v>
      </c>
      <c r="E698" t="s">
        <v>1817</v>
      </c>
      <c r="F698" t="s">
        <v>1519</v>
      </c>
    </row>
    <row r="699" spans="2:6" ht="14.5">
      <c r="B699" s="5">
        <v>698</v>
      </c>
      <c r="D699" t="s">
        <v>1818</v>
      </c>
      <c r="E699" t="s">
        <v>1819</v>
      </c>
      <c r="F699" t="s">
        <v>1519</v>
      </c>
    </row>
    <row r="700" spans="2:6" ht="14.5">
      <c r="B700" s="5">
        <v>699</v>
      </c>
      <c r="D700" t="s">
        <v>1820</v>
      </c>
      <c r="E700" t="s">
        <v>1821</v>
      </c>
      <c r="F700" t="s">
        <v>1519</v>
      </c>
    </row>
    <row r="701" spans="2:6" ht="14.5">
      <c r="B701" s="5">
        <v>700</v>
      </c>
      <c r="D701" t="s">
        <v>1822</v>
      </c>
      <c r="E701" t="s">
        <v>1823</v>
      </c>
      <c r="F701" t="s">
        <v>1519</v>
      </c>
    </row>
    <row r="702" spans="2:6" ht="14.5">
      <c r="B702" s="5">
        <v>701</v>
      </c>
      <c r="D702" t="s">
        <v>1824</v>
      </c>
      <c r="E702" t="s">
        <v>1825</v>
      </c>
      <c r="F702" t="s">
        <v>1519</v>
      </c>
    </row>
    <row r="703" spans="2:6" ht="14.5">
      <c r="B703" s="5">
        <v>702</v>
      </c>
      <c r="D703" t="s">
        <v>1826</v>
      </c>
      <c r="E703" t="s">
        <v>1827</v>
      </c>
      <c r="F703" t="s">
        <v>1519</v>
      </c>
    </row>
    <row r="704" spans="2:6" ht="14.5">
      <c r="B704" s="5">
        <v>703</v>
      </c>
      <c r="D704" t="s">
        <v>1828</v>
      </c>
      <c r="E704" t="s">
        <v>1829</v>
      </c>
      <c r="F704" t="s">
        <v>1519</v>
      </c>
    </row>
    <row r="705" spans="2:6" ht="14.5">
      <c r="B705" s="5">
        <v>704</v>
      </c>
      <c r="D705" t="s">
        <v>1830</v>
      </c>
      <c r="E705" t="s">
        <v>1831</v>
      </c>
      <c r="F705" t="s">
        <v>1519</v>
      </c>
    </row>
    <row r="706" spans="2:6" ht="14.5">
      <c r="B706" s="5">
        <v>705</v>
      </c>
      <c r="D706" t="s">
        <v>1832</v>
      </c>
      <c r="E706" t="s">
        <v>1833</v>
      </c>
      <c r="F706" t="s">
        <v>1519</v>
      </c>
    </row>
    <row r="707" spans="2:6" ht="14.5">
      <c r="B707" s="5">
        <v>706</v>
      </c>
      <c r="D707" t="s">
        <v>1834</v>
      </c>
      <c r="E707" t="s">
        <v>1835</v>
      </c>
      <c r="F707" t="s">
        <v>1519</v>
      </c>
    </row>
    <row r="708" spans="2:6" ht="14.5">
      <c r="B708" s="5">
        <v>707</v>
      </c>
      <c r="D708" t="s">
        <v>1836</v>
      </c>
      <c r="E708" t="s">
        <v>1837</v>
      </c>
      <c r="F708" t="s">
        <v>1519</v>
      </c>
    </row>
    <row r="709" spans="2:6" ht="14.5">
      <c r="B709" s="5">
        <v>708</v>
      </c>
      <c r="D709" t="s">
        <v>1838</v>
      </c>
      <c r="E709" t="s">
        <v>1839</v>
      </c>
      <c r="F709" t="s">
        <v>1519</v>
      </c>
    </row>
    <row r="710" spans="2:6" ht="14.5">
      <c r="B710" s="5">
        <v>709</v>
      </c>
      <c r="D710" t="s">
        <v>1840</v>
      </c>
      <c r="E710" t="s">
        <v>1841</v>
      </c>
      <c r="F710" t="s">
        <v>1519</v>
      </c>
    </row>
    <row r="711" spans="2:6" ht="14.5">
      <c r="B711" s="5">
        <v>710</v>
      </c>
      <c r="D711" t="s">
        <v>1842</v>
      </c>
      <c r="E711" t="s">
        <v>1843</v>
      </c>
      <c r="F711" t="s">
        <v>1519</v>
      </c>
    </row>
    <row r="712" spans="2:6" ht="14.5">
      <c r="B712" s="5">
        <v>711</v>
      </c>
      <c r="D712" t="s">
        <v>1844</v>
      </c>
      <c r="E712" t="s">
        <v>1845</v>
      </c>
      <c r="F712" t="s">
        <v>1519</v>
      </c>
    </row>
    <row r="713" spans="2:6" ht="14.5">
      <c r="B713" s="5">
        <v>712</v>
      </c>
      <c r="D713" t="s">
        <v>1846</v>
      </c>
      <c r="E713" t="s">
        <v>1847</v>
      </c>
      <c r="F713" t="s">
        <v>1519</v>
      </c>
    </row>
    <row r="714" spans="2:6" ht="14.5">
      <c r="B714" s="5">
        <v>713</v>
      </c>
      <c r="D714" t="s">
        <v>1848</v>
      </c>
      <c r="E714" t="s">
        <v>1849</v>
      </c>
      <c r="F714" t="s">
        <v>1519</v>
      </c>
    </row>
    <row r="715" spans="2:6" ht="14.5">
      <c r="B715" s="5">
        <v>714</v>
      </c>
      <c r="D715" t="s">
        <v>1850</v>
      </c>
      <c r="E715" t="s">
        <v>1851</v>
      </c>
      <c r="F715" t="s">
        <v>1519</v>
      </c>
    </row>
    <row r="716" spans="2:6" ht="14.5">
      <c r="B716" s="5">
        <v>715</v>
      </c>
      <c r="D716" t="s">
        <v>1852</v>
      </c>
      <c r="E716" t="s">
        <v>1853</v>
      </c>
      <c r="F716" t="s">
        <v>1519</v>
      </c>
    </row>
    <row r="717" spans="2:6" ht="14.5">
      <c r="B717" s="5">
        <v>716</v>
      </c>
      <c r="D717" t="s">
        <v>1854</v>
      </c>
      <c r="E717" t="s">
        <v>1855</v>
      </c>
      <c r="F717" t="s">
        <v>1519</v>
      </c>
    </row>
    <row r="718" spans="2:6" ht="14.5">
      <c r="B718" s="5">
        <v>717</v>
      </c>
      <c r="D718" t="s">
        <v>1856</v>
      </c>
      <c r="E718" t="s">
        <v>1857</v>
      </c>
      <c r="F718" t="s">
        <v>1519</v>
      </c>
    </row>
    <row r="719" spans="2:6" ht="14.5">
      <c r="B719" s="5">
        <v>718</v>
      </c>
      <c r="D719" t="s">
        <v>1858</v>
      </c>
      <c r="E719" t="s">
        <v>1859</v>
      </c>
      <c r="F719" t="s">
        <v>1519</v>
      </c>
    </row>
    <row r="720" spans="2:6" ht="14.5">
      <c r="B720" s="5">
        <v>719</v>
      </c>
      <c r="D720" t="s">
        <v>1860</v>
      </c>
      <c r="E720" t="s">
        <v>1861</v>
      </c>
      <c r="F720" t="s">
        <v>1519</v>
      </c>
    </row>
    <row r="721" spans="2:6" ht="14.5">
      <c r="B721" s="5">
        <v>720</v>
      </c>
      <c r="D721" t="s">
        <v>1862</v>
      </c>
      <c r="E721" t="s">
        <v>1863</v>
      </c>
      <c r="F721" t="s">
        <v>1519</v>
      </c>
    </row>
    <row r="722" spans="2:6" ht="14.5">
      <c r="B722" s="5">
        <v>721</v>
      </c>
      <c r="D722" t="s">
        <v>1864</v>
      </c>
      <c r="E722" t="s">
        <v>1865</v>
      </c>
      <c r="F722" t="s">
        <v>1519</v>
      </c>
    </row>
    <row r="723" spans="2:6" ht="14.5">
      <c r="B723" s="5">
        <v>722</v>
      </c>
      <c r="D723" t="s">
        <v>1866</v>
      </c>
      <c r="E723" t="s">
        <v>1867</v>
      </c>
      <c r="F723" t="s">
        <v>1519</v>
      </c>
    </row>
    <row r="724" spans="2:6" ht="14.5">
      <c r="B724" s="5">
        <v>723</v>
      </c>
      <c r="D724" t="s">
        <v>1868</v>
      </c>
      <c r="E724" t="s">
        <v>1869</v>
      </c>
      <c r="F724" t="s">
        <v>1519</v>
      </c>
    </row>
    <row r="725" spans="2:6" ht="14.5">
      <c r="B725" s="5">
        <v>724</v>
      </c>
      <c r="D725" t="s">
        <v>1870</v>
      </c>
      <c r="E725" t="s">
        <v>1871</v>
      </c>
      <c r="F725" t="s">
        <v>1519</v>
      </c>
    </row>
    <row r="726" spans="2:6" ht="14.5">
      <c r="B726" s="5">
        <v>725</v>
      </c>
      <c r="D726" t="s">
        <v>1872</v>
      </c>
      <c r="E726" t="s">
        <v>1873</v>
      </c>
      <c r="F726" t="s">
        <v>1519</v>
      </c>
    </row>
    <row r="727" spans="2:6" ht="14.5">
      <c r="B727" s="5">
        <v>726</v>
      </c>
      <c r="D727" t="s">
        <v>1874</v>
      </c>
      <c r="E727" t="s">
        <v>1875</v>
      </c>
      <c r="F727" t="s">
        <v>1519</v>
      </c>
    </row>
    <row r="728" spans="2:6" ht="14.5">
      <c r="B728" s="5">
        <v>727</v>
      </c>
      <c r="D728" t="s">
        <v>1876</v>
      </c>
      <c r="E728" t="s">
        <v>1877</v>
      </c>
      <c r="F728" t="s">
        <v>1519</v>
      </c>
    </row>
    <row r="729" spans="2:6" ht="14.5">
      <c r="B729" s="5">
        <v>728</v>
      </c>
      <c r="D729" t="s">
        <v>1878</v>
      </c>
      <c r="E729" t="s">
        <v>1879</v>
      </c>
      <c r="F729" t="s">
        <v>1519</v>
      </c>
    </row>
    <row r="730" spans="2:6" ht="14.5">
      <c r="B730" s="5">
        <v>729</v>
      </c>
      <c r="D730" t="s">
        <v>1880</v>
      </c>
      <c r="E730" t="s">
        <v>1881</v>
      </c>
      <c r="F730" t="s">
        <v>1519</v>
      </c>
    </row>
    <row r="731" spans="2:6" ht="14.5">
      <c r="B731" s="5">
        <v>730</v>
      </c>
      <c r="D731" t="s">
        <v>1882</v>
      </c>
      <c r="E731" t="s">
        <v>1883</v>
      </c>
      <c r="F731" t="s">
        <v>1519</v>
      </c>
    </row>
    <row r="732" spans="2:6" ht="14.5">
      <c r="B732" s="5">
        <v>731</v>
      </c>
      <c r="D732" t="s">
        <v>1884</v>
      </c>
      <c r="E732" t="s">
        <v>1885</v>
      </c>
      <c r="F732" t="s">
        <v>1519</v>
      </c>
    </row>
    <row r="733" spans="2:6" ht="14.5">
      <c r="B733" s="5">
        <v>732</v>
      </c>
      <c r="D733" t="s">
        <v>1886</v>
      </c>
      <c r="E733" t="s">
        <v>1887</v>
      </c>
      <c r="F733" t="s">
        <v>1519</v>
      </c>
    </row>
    <row r="734" spans="2:6" ht="14.5">
      <c r="B734" s="5">
        <v>733</v>
      </c>
      <c r="D734" t="s">
        <v>1888</v>
      </c>
      <c r="E734" t="s">
        <v>1889</v>
      </c>
      <c r="F734" t="s">
        <v>1519</v>
      </c>
    </row>
    <row r="735" spans="2:6" ht="14.5">
      <c r="B735" s="5">
        <v>734</v>
      </c>
      <c r="D735" t="s">
        <v>1890</v>
      </c>
      <c r="E735" t="s">
        <v>1891</v>
      </c>
      <c r="F735" t="s">
        <v>1519</v>
      </c>
    </row>
    <row r="736" spans="2:6" ht="14.5">
      <c r="B736" s="5">
        <v>735</v>
      </c>
      <c r="D736" t="s">
        <v>1892</v>
      </c>
      <c r="E736" t="s">
        <v>1893</v>
      </c>
      <c r="F736" t="s">
        <v>1519</v>
      </c>
    </row>
    <row r="737" spans="2:6" ht="14.5">
      <c r="B737" s="5">
        <v>736</v>
      </c>
      <c r="D737" t="s">
        <v>1894</v>
      </c>
      <c r="E737" t="s">
        <v>1895</v>
      </c>
      <c r="F737" t="s">
        <v>1519</v>
      </c>
    </row>
    <row r="738" spans="2:6" ht="14.5">
      <c r="B738" s="5">
        <v>737</v>
      </c>
      <c r="D738" t="s">
        <v>1896</v>
      </c>
      <c r="E738" t="s">
        <v>1897</v>
      </c>
      <c r="F738" t="s">
        <v>1519</v>
      </c>
    </row>
    <row r="739" spans="2:6" ht="14.5">
      <c r="B739" s="5">
        <v>738</v>
      </c>
      <c r="D739" t="s">
        <v>1898</v>
      </c>
      <c r="E739" t="s">
        <v>1899</v>
      </c>
      <c r="F739" t="s">
        <v>1519</v>
      </c>
    </row>
    <row r="740" spans="2:6" ht="14.5">
      <c r="B740" s="5">
        <v>739</v>
      </c>
      <c r="D740" t="s">
        <v>1900</v>
      </c>
      <c r="E740" t="s">
        <v>1901</v>
      </c>
      <c r="F740" t="s">
        <v>1519</v>
      </c>
    </row>
    <row r="741" spans="2:6" ht="14.5">
      <c r="B741" s="5">
        <v>740</v>
      </c>
      <c r="D741" t="s">
        <v>1902</v>
      </c>
      <c r="E741" t="s">
        <v>1903</v>
      </c>
      <c r="F741" t="s">
        <v>1519</v>
      </c>
    </row>
    <row r="742" spans="2:6" ht="14.5">
      <c r="B742" s="5">
        <v>741</v>
      </c>
      <c r="D742" t="s">
        <v>1904</v>
      </c>
      <c r="E742" t="s">
        <v>1905</v>
      </c>
      <c r="F742" t="s">
        <v>1519</v>
      </c>
    </row>
    <row r="743" spans="2:6" ht="14.5">
      <c r="B743" s="5">
        <v>742</v>
      </c>
      <c r="D743" t="s">
        <v>1906</v>
      </c>
      <c r="E743" t="s">
        <v>1907</v>
      </c>
      <c r="F743" t="s">
        <v>1519</v>
      </c>
    </row>
    <row r="744" spans="2:6" ht="14.5">
      <c r="B744" s="5">
        <v>743</v>
      </c>
      <c r="D744" t="s">
        <v>1908</v>
      </c>
      <c r="E744" t="s">
        <v>1909</v>
      </c>
      <c r="F744" t="s">
        <v>1519</v>
      </c>
    </row>
    <row r="745" spans="2:6" ht="14.5">
      <c r="B745" s="5">
        <v>744</v>
      </c>
      <c r="D745" t="s">
        <v>1910</v>
      </c>
      <c r="E745" t="s">
        <v>1911</v>
      </c>
      <c r="F745" t="s">
        <v>1519</v>
      </c>
    </row>
    <row r="746" spans="2:6" ht="14.5">
      <c r="B746" s="5">
        <v>745</v>
      </c>
      <c r="D746" t="s">
        <v>1912</v>
      </c>
      <c r="E746" t="s">
        <v>1913</v>
      </c>
      <c r="F746" t="s">
        <v>1519</v>
      </c>
    </row>
    <row r="747" spans="2:6" ht="14.5">
      <c r="B747" s="5">
        <v>746</v>
      </c>
      <c r="D747" t="s">
        <v>1914</v>
      </c>
      <c r="E747" t="s">
        <v>1915</v>
      </c>
      <c r="F747" t="s">
        <v>1519</v>
      </c>
    </row>
    <row r="748" spans="2:6" ht="14.5">
      <c r="B748" s="5">
        <v>747</v>
      </c>
      <c r="D748" t="s">
        <v>1916</v>
      </c>
      <c r="E748" t="s">
        <v>1917</v>
      </c>
      <c r="F748" t="s">
        <v>1519</v>
      </c>
    </row>
    <row r="749" spans="2:6" ht="14.5">
      <c r="B749" s="5">
        <v>748</v>
      </c>
      <c r="D749" t="s">
        <v>1918</v>
      </c>
      <c r="E749" t="s">
        <v>1919</v>
      </c>
      <c r="F749" t="s">
        <v>1519</v>
      </c>
    </row>
    <row r="750" spans="2:6" ht="14.5">
      <c r="B750" s="5">
        <v>749</v>
      </c>
      <c r="D750" t="s">
        <v>1920</v>
      </c>
      <c r="E750" t="s">
        <v>1921</v>
      </c>
      <c r="F750" t="s">
        <v>1519</v>
      </c>
    </row>
    <row r="751" spans="2:6" ht="14.5">
      <c r="B751" s="5">
        <v>750</v>
      </c>
      <c r="D751" t="s">
        <v>1922</v>
      </c>
      <c r="E751" t="s">
        <v>1923</v>
      </c>
      <c r="F751" t="s">
        <v>1519</v>
      </c>
    </row>
    <row r="752" spans="2:6" ht="14.5">
      <c r="B752" s="5">
        <v>751</v>
      </c>
      <c r="D752" t="s">
        <v>1924</v>
      </c>
      <c r="E752" t="s">
        <v>1925</v>
      </c>
      <c r="F752" t="s">
        <v>1519</v>
      </c>
    </row>
    <row r="753" spans="2:6" ht="14.5">
      <c r="B753" s="5">
        <v>752</v>
      </c>
      <c r="D753" t="s">
        <v>1926</v>
      </c>
      <c r="E753" t="s">
        <v>1927</v>
      </c>
      <c r="F753" t="s">
        <v>1519</v>
      </c>
    </row>
    <row r="754" spans="2:6" ht="14.5">
      <c r="B754" s="5">
        <v>753</v>
      </c>
      <c r="D754" t="s">
        <v>1928</v>
      </c>
      <c r="E754" t="s">
        <v>1929</v>
      </c>
      <c r="F754" t="s">
        <v>1519</v>
      </c>
    </row>
    <row r="755" spans="2:6" ht="14.5">
      <c r="B755" s="5">
        <v>754</v>
      </c>
      <c r="D755" t="s">
        <v>1930</v>
      </c>
      <c r="E755" t="s">
        <v>1931</v>
      </c>
      <c r="F755" t="s">
        <v>1519</v>
      </c>
    </row>
    <row r="756" spans="2:6" ht="14.5">
      <c r="B756" s="5">
        <v>755</v>
      </c>
      <c r="D756" t="s">
        <v>1932</v>
      </c>
      <c r="E756" t="s">
        <v>1933</v>
      </c>
      <c r="F756" t="s">
        <v>1519</v>
      </c>
    </row>
    <row r="757" spans="2:6" ht="14.5">
      <c r="B757" s="5">
        <v>756</v>
      </c>
      <c r="D757" t="s">
        <v>1934</v>
      </c>
      <c r="E757" t="s">
        <v>1935</v>
      </c>
      <c r="F757" t="s">
        <v>1519</v>
      </c>
    </row>
    <row r="758" spans="2:6" ht="14.5">
      <c r="B758" s="5">
        <v>757</v>
      </c>
      <c r="D758" t="s">
        <v>1936</v>
      </c>
      <c r="E758" t="s">
        <v>1937</v>
      </c>
      <c r="F758" t="s">
        <v>1519</v>
      </c>
    </row>
    <row r="759" spans="2:6" ht="14.5">
      <c r="B759" s="5">
        <v>758</v>
      </c>
      <c r="D759" t="s">
        <v>1938</v>
      </c>
      <c r="E759" t="s">
        <v>1939</v>
      </c>
      <c r="F759" t="s">
        <v>1519</v>
      </c>
    </row>
    <row r="760" spans="2:6" ht="14.5">
      <c r="B760" s="5">
        <v>759</v>
      </c>
      <c r="D760" t="s">
        <v>1940</v>
      </c>
      <c r="E760" t="s">
        <v>1941</v>
      </c>
      <c r="F760" t="s">
        <v>1519</v>
      </c>
    </row>
    <row r="761" spans="2:6" ht="14.5">
      <c r="B761" s="5">
        <v>760</v>
      </c>
      <c r="D761" t="s">
        <v>1942</v>
      </c>
      <c r="E761" t="s">
        <v>1943</v>
      </c>
      <c r="F761" t="s">
        <v>1519</v>
      </c>
    </row>
    <row r="762" spans="2:6" ht="14.5">
      <c r="B762" s="5">
        <v>761</v>
      </c>
      <c r="D762" t="s">
        <v>1944</v>
      </c>
      <c r="E762" t="s">
        <v>1945</v>
      </c>
      <c r="F762" t="s">
        <v>1519</v>
      </c>
    </row>
    <row r="763" spans="2:6" ht="14.5">
      <c r="B763" s="5">
        <v>762</v>
      </c>
      <c r="D763" t="s">
        <v>1946</v>
      </c>
      <c r="E763" t="s">
        <v>1947</v>
      </c>
      <c r="F763" t="s">
        <v>1519</v>
      </c>
    </row>
    <row r="764" spans="2:6" ht="14.5">
      <c r="B764" s="5">
        <v>763</v>
      </c>
      <c r="D764" t="s">
        <v>1948</v>
      </c>
      <c r="E764" t="s">
        <v>1949</v>
      </c>
      <c r="F764" t="s">
        <v>1519</v>
      </c>
    </row>
    <row r="765" spans="2:6" ht="14.5">
      <c r="B765" s="5">
        <v>764</v>
      </c>
      <c r="D765" t="s">
        <v>1950</v>
      </c>
      <c r="E765" t="s">
        <v>1951</v>
      </c>
      <c r="F765" t="s">
        <v>1519</v>
      </c>
    </row>
    <row r="766" spans="2:6" ht="14.5">
      <c r="B766" s="5">
        <v>765</v>
      </c>
      <c r="D766" t="s">
        <v>1952</v>
      </c>
      <c r="E766" t="s">
        <v>1953</v>
      </c>
      <c r="F766" t="s">
        <v>1519</v>
      </c>
    </row>
    <row r="767" spans="2:6" ht="14.5">
      <c r="B767" s="5">
        <v>766</v>
      </c>
      <c r="D767" t="s">
        <v>1954</v>
      </c>
      <c r="E767" t="s">
        <v>1955</v>
      </c>
      <c r="F767" t="s">
        <v>1519</v>
      </c>
    </row>
    <row r="768" spans="2:6" ht="14.5">
      <c r="B768" s="5">
        <v>767</v>
      </c>
      <c r="D768" t="s">
        <v>1956</v>
      </c>
      <c r="E768" t="s">
        <v>1957</v>
      </c>
      <c r="F768" t="s">
        <v>1519</v>
      </c>
    </row>
    <row r="769" spans="2:6" ht="14.5">
      <c r="B769" s="5">
        <v>768</v>
      </c>
      <c r="D769" t="s">
        <v>1958</v>
      </c>
      <c r="E769" t="s">
        <v>1959</v>
      </c>
      <c r="F769" t="s">
        <v>1519</v>
      </c>
    </row>
    <row r="770" spans="2:6" ht="14.5">
      <c r="B770" s="5">
        <v>769</v>
      </c>
      <c r="D770" t="s">
        <v>1960</v>
      </c>
      <c r="E770" t="s">
        <v>1961</v>
      </c>
      <c r="F770" t="s">
        <v>1519</v>
      </c>
    </row>
    <row r="771" spans="2:6" ht="14.5">
      <c r="B771" s="5">
        <v>770</v>
      </c>
      <c r="D771" t="s">
        <v>1962</v>
      </c>
      <c r="E771" t="s">
        <v>1963</v>
      </c>
      <c r="F771" t="s">
        <v>1519</v>
      </c>
    </row>
    <row r="772" spans="2:6" ht="14.5">
      <c r="B772" s="5">
        <v>771</v>
      </c>
      <c r="D772" t="s">
        <v>1964</v>
      </c>
      <c r="E772" t="s">
        <v>1965</v>
      </c>
      <c r="F772" t="s">
        <v>1519</v>
      </c>
    </row>
    <row r="773" spans="2:6" ht="14.5">
      <c r="B773" s="5">
        <v>772</v>
      </c>
      <c r="D773" t="s">
        <v>1966</v>
      </c>
      <c r="E773" t="s">
        <v>1967</v>
      </c>
      <c r="F773" t="s">
        <v>1519</v>
      </c>
    </row>
    <row r="774" spans="2:6" ht="14.5">
      <c r="B774" s="5">
        <v>773</v>
      </c>
      <c r="D774" t="s">
        <v>1968</v>
      </c>
      <c r="E774" t="s">
        <v>1969</v>
      </c>
      <c r="F774" t="s">
        <v>1519</v>
      </c>
    </row>
    <row r="775" spans="2:6" ht="14.5">
      <c r="B775" s="5">
        <v>774</v>
      </c>
      <c r="D775" t="s">
        <v>1970</v>
      </c>
      <c r="E775" t="s">
        <v>1971</v>
      </c>
      <c r="F775" t="s">
        <v>1519</v>
      </c>
    </row>
    <row r="776" spans="2:6" ht="14.5">
      <c r="B776" s="5">
        <v>775</v>
      </c>
      <c r="D776" t="s">
        <v>1972</v>
      </c>
      <c r="E776" t="s">
        <v>1973</v>
      </c>
      <c r="F776" t="s">
        <v>1519</v>
      </c>
    </row>
    <row r="777" spans="2:6" ht="14.5">
      <c r="B777" s="5">
        <v>776</v>
      </c>
      <c r="D777" t="s">
        <v>1974</v>
      </c>
      <c r="E777" t="s">
        <v>1975</v>
      </c>
      <c r="F777" t="s">
        <v>1519</v>
      </c>
    </row>
    <row r="778" spans="2:6" ht="14.5">
      <c r="B778" s="5">
        <v>777</v>
      </c>
      <c r="D778" t="s">
        <v>1976</v>
      </c>
      <c r="E778" t="s">
        <v>1977</v>
      </c>
      <c r="F778" t="s">
        <v>1519</v>
      </c>
    </row>
    <row r="779" spans="2:6" ht="14.5">
      <c r="B779" s="5">
        <v>778</v>
      </c>
      <c r="D779" t="s">
        <v>1978</v>
      </c>
      <c r="E779" t="s">
        <v>1979</v>
      </c>
      <c r="F779" t="s">
        <v>1519</v>
      </c>
    </row>
    <row r="780" spans="2:6" ht="14.5">
      <c r="B780" s="5">
        <v>779</v>
      </c>
      <c r="D780" t="s">
        <v>1980</v>
      </c>
      <c r="E780" t="s">
        <v>1981</v>
      </c>
      <c r="F780" t="s">
        <v>1519</v>
      </c>
    </row>
    <row r="781" spans="2:6" ht="14.5">
      <c r="B781" s="5">
        <v>780</v>
      </c>
      <c r="D781" t="s">
        <v>1982</v>
      </c>
      <c r="E781" t="s">
        <v>1983</v>
      </c>
      <c r="F781" t="s">
        <v>1519</v>
      </c>
    </row>
    <row r="782" spans="2:6" ht="14.5">
      <c r="B782" s="5">
        <v>781</v>
      </c>
      <c r="D782" t="s">
        <v>1984</v>
      </c>
      <c r="E782" t="s">
        <v>1985</v>
      </c>
      <c r="F782" t="s">
        <v>1519</v>
      </c>
    </row>
    <row r="783" spans="2:6" ht="14.5">
      <c r="B783" s="5">
        <v>782</v>
      </c>
      <c r="D783" t="s">
        <v>1986</v>
      </c>
      <c r="E783" t="s">
        <v>1987</v>
      </c>
      <c r="F783" t="s">
        <v>1519</v>
      </c>
    </row>
    <row r="784" spans="2:6" ht="14.5">
      <c r="B784" s="5">
        <v>783</v>
      </c>
      <c r="D784" t="s">
        <v>1988</v>
      </c>
      <c r="E784" t="s">
        <v>1989</v>
      </c>
      <c r="F784" t="s">
        <v>1519</v>
      </c>
    </row>
    <row r="785" spans="2:6" ht="14.5">
      <c r="B785" s="5">
        <v>784</v>
      </c>
      <c r="D785" t="s">
        <v>1990</v>
      </c>
      <c r="E785" t="s">
        <v>1991</v>
      </c>
      <c r="F785" t="s">
        <v>1519</v>
      </c>
    </row>
    <row r="786" spans="2:6" ht="14.5">
      <c r="B786" s="5">
        <v>785</v>
      </c>
      <c r="D786" t="s">
        <v>1992</v>
      </c>
      <c r="E786" t="s">
        <v>1993</v>
      </c>
      <c r="F786" t="s">
        <v>1519</v>
      </c>
    </row>
    <row r="787" spans="2:6" ht="14.5">
      <c r="B787" s="5">
        <v>786</v>
      </c>
      <c r="D787" t="s">
        <v>1994</v>
      </c>
      <c r="E787" t="s">
        <v>1995</v>
      </c>
      <c r="F787" t="s">
        <v>1519</v>
      </c>
    </row>
    <row r="788" spans="2:6" ht="14.5">
      <c r="B788" s="5">
        <v>787</v>
      </c>
      <c r="D788" t="s">
        <v>1996</v>
      </c>
      <c r="E788" t="s">
        <v>1997</v>
      </c>
      <c r="F788" t="s">
        <v>1519</v>
      </c>
    </row>
    <row r="789" spans="2:6" ht="14.5">
      <c r="B789" s="5">
        <v>788</v>
      </c>
      <c r="D789" t="s">
        <v>1998</v>
      </c>
      <c r="E789" t="s">
        <v>1999</v>
      </c>
      <c r="F789" t="s">
        <v>1519</v>
      </c>
    </row>
    <row r="790" spans="2:6" ht="14.5">
      <c r="B790" s="5">
        <v>789</v>
      </c>
      <c r="D790" t="s">
        <v>2000</v>
      </c>
      <c r="E790" t="s">
        <v>2001</v>
      </c>
      <c r="F790" t="s">
        <v>1519</v>
      </c>
    </row>
    <row r="791" spans="2:6" ht="14.5">
      <c r="B791" s="5">
        <v>790</v>
      </c>
      <c r="D791" t="s">
        <v>2002</v>
      </c>
      <c r="E791" t="s">
        <v>2003</v>
      </c>
      <c r="F791" t="s">
        <v>1519</v>
      </c>
    </row>
    <row r="792" spans="2:6" ht="14.5">
      <c r="B792" s="5">
        <v>791</v>
      </c>
      <c r="D792" t="s">
        <v>2004</v>
      </c>
      <c r="E792" t="s">
        <v>2005</v>
      </c>
      <c r="F792" t="s">
        <v>1519</v>
      </c>
    </row>
    <row r="793" spans="2:6" ht="14.5">
      <c r="B793" s="5">
        <v>792</v>
      </c>
      <c r="D793" t="s">
        <v>2006</v>
      </c>
      <c r="E793" t="s">
        <v>2007</v>
      </c>
      <c r="F793" t="s">
        <v>1519</v>
      </c>
    </row>
    <row r="794" spans="2:6" ht="14.5">
      <c r="B794" s="5">
        <v>793</v>
      </c>
      <c r="D794" t="s">
        <v>2008</v>
      </c>
      <c r="E794" t="s">
        <v>2009</v>
      </c>
      <c r="F794" t="s">
        <v>1519</v>
      </c>
    </row>
    <row r="795" spans="2:6" ht="14.5">
      <c r="B795" s="5">
        <v>794</v>
      </c>
      <c r="D795" t="s">
        <v>2010</v>
      </c>
      <c r="E795" t="s">
        <v>2011</v>
      </c>
      <c r="F795" t="s">
        <v>1519</v>
      </c>
    </row>
    <row r="796" spans="2:6" ht="14.5">
      <c r="B796" s="5">
        <v>795</v>
      </c>
      <c r="D796" t="s">
        <v>2012</v>
      </c>
      <c r="E796" t="s">
        <v>2013</v>
      </c>
      <c r="F796" t="s">
        <v>1519</v>
      </c>
    </row>
    <row r="797" spans="2:6" ht="14.5">
      <c r="B797" s="5">
        <v>796</v>
      </c>
      <c r="D797" t="s">
        <v>2014</v>
      </c>
      <c r="E797" t="s">
        <v>2015</v>
      </c>
      <c r="F797" t="s">
        <v>1519</v>
      </c>
    </row>
    <row r="798" spans="2:6" ht="14.5">
      <c r="B798" s="5">
        <v>797</v>
      </c>
      <c r="D798" t="s">
        <v>2016</v>
      </c>
      <c r="E798" t="s">
        <v>2017</v>
      </c>
      <c r="F798" t="s">
        <v>1519</v>
      </c>
    </row>
    <row r="799" spans="2:6" ht="14.5">
      <c r="B799" s="5">
        <v>798</v>
      </c>
      <c r="D799" t="s">
        <v>2018</v>
      </c>
      <c r="E799" t="s">
        <v>2019</v>
      </c>
      <c r="F799" t="s">
        <v>1519</v>
      </c>
    </row>
    <row r="800" spans="2:6" ht="14.5">
      <c r="B800" s="5">
        <v>799</v>
      </c>
      <c r="D800" t="s">
        <v>2020</v>
      </c>
      <c r="E800" t="s">
        <v>2021</v>
      </c>
      <c r="F800" t="s">
        <v>1519</v>
      </c>
    </row>
    <row r="801" spans="2:6" ht="14.5">
      <c r="B801" s="5">
        <v>800</v>
      </c>
      <c r="D801" t="s">
        <v>2022</v>
      </c>
      <c r="E801" t="s">
        <v>2023</v>
      </c>
      <c r="F801" t="s">
        <v>1519</v>
      </c>
    </row>
    <row r="802" spans="2:6" ht="14.5">
      <c r="B802" s="5">
        <v>801</v>
      </c>
      <c r="D802" t="s">
        <v>2024</v>
      </c>
      <c r="E802" t="s">
        <v>2025</v>
      </c>
      <c r="F802" t="s">
        <v>1519</v>
      </c>
    </row>
    <row r="803" spans="2:6" ht="14.5">
      <c r="B803" s="5">
        <v>802</v>
      </c>
      <c r="D803" t="s">
        <v>2026</v>
      </c>
      <c r="E803" t="s">
        <v>2027</v>
      </c>
      <c r="F803" t="s">
        <v>1519</v>
      </c>
    </row>
    <row r="804" spans="2:6" ht="14.5">
      <c r="B804" s="5">
        <v>803</v>
      </c>
      <c r="D804" t="s">
        <v>2028</v>
      </c>
      <c r="E804" t="s">
        <v>2029</v>
      </c>
      <c r="F804" t="s">
        <v>1519</v>
      </c>
    </row>
    <row r="805" spans="2:6" ht="14.5">
      <c r="B805" s="5">
        <v>804</v>
      </c>
      <c r="D805" t="s">
        <v>2030</v>
      </c>
      <c r="E805" t="s">
        <v>2031</v>
      </c>
      <c r="F805" t="s">
        <v>1519</v>
      </c>
    </row>
    <row r="806" spans="2:6" ht="14.5">
      <c r="B806" s="5">
        <v>805</v>
      </c>
      <c r="D806" t="s">
        <v>2032</v>
      </c>
      <c r="E806" t="s">
        <v>2033</v>
      </c>
      <c r="F806" t="s">
        <v>1519</v>
      </c>
    </row>
    <row r="807" spans="2:6" ht="14.5">
      <c r="B807" s="5">
        <v>806</v>
      </c>
      <c r="D807" t="s">
        <v>2034</v>
      </c>
      <c r="E807" t="s">
        <v>2035</v>
      </c>
      <c r="F807" t="s">
        <v>1519</v>
      </c>
    </row>
    <row r="808" spans="2:6" ht="14.5">
      <c r="B808" s="5">
        <v>807</v>
      </c>
      <c r="D808" t="s">
        <v>2036</v>
      </c>
      <c r="E808" t="s">
        <v>2037</v>
      </c>
      <c r="F808" t="s">
        <v>1519</v>
      </c>
    </row>
    <row r="809" spans="2:6" ht="14.5">
      <c r="B809" s="5">
        <v>808</v>
      </c>
      <c r="D809" t="s">
        <v>2038</v>
      </c>
      <c r="E809" t="s">
        <v>2039</v>
      </c>
      <c r="F809" t="s">
        <v>1519</v>
      </c>
    </row>
    <row r="810" spans="2:6" ht="14.5">
      <c r="B810" s="5">
        <v>809</v>
      </c>
      <c r="D810" t="s">
        <v>2040</v>
      </c>
      <c r="E810" t="s">
        <v>2041</v>
      </c>
      <c r="F810" t="s">
        <v>1519</v>
      </c>
    </row>
    <row r="811" spans="2:6" ht="14.5">
      <c r="B811" s="5">
        <v>810</v>
      </c>
      <c r="D811" t="s">
        <v>2042</v>
      </c>
      <c r="E811" t="s">
        <v>2043</v>
      </c>
      <c r="F811" t="s">
        <v>1519</v>
      </c>
    </row>
    <row r="812" spans="2:6" ht="14.5">
      <c r="B812" s="5">
        <v>811</v>
      </c>
      <c r="D812" t="s">
        <v>2044</v>
      </c>
      <c r="E812" t="s">
        <v>2045</v>
      </c>
      <c r="F812" t="s">
        <v>1519</v>
      </c>
    </row>
    <row r="813" spans="2:6" ht="14.5">
      <c r="B813" s="5">
        <v>812</v>
      </c>
      <c r="D813" t="s">
        <v>2046</v>
      </c>
      <c r="E813" t="s">
        <v>2047</v>
      </c>
      <c r="F813" t="s">
        <v>1519</v>
      </c>
    </row>
    <row r="814" spans="2:6" ht="14.5">
      <c r="B814" s="5">
        <v>813</v>
      </c>
      <c r="D814" t="s">
        <v>2048</v>
      </c>
      <c r="E814" t="s">
        <v>2049</v>
      </c>
      <c r="F814" t="s">
        <v>1519</v>
      </c>
    </row>
    <row r="815" spans="2:6" ht="14.5">
      <c r="B815" s="5">
        <v>814</v>
      </c>
      <c r="D815" t="s">
        <v>2050</v>
      </c>
      <c r="E815" t="s">
        <v>2051</v>
      </c>
      <c r="F815" t="s">
        <v>1519</v>
      </c>
    </row>
    <row r="816" spans="2:6" ht="14.5">
      <c r="B816" s="5">
        <v>815</v>
      </c>
      <c r="D816" t="s">
        <v>2052</v>
      </c>
      <c r="E816" t="s">
        <v>2053</v>
      </c>
      <c r="F816" t="s">
        <v>1519</v>
      </c>
    </row>
    <row r="817" spans="2:6" ht="14.5">
      <c r="B817" s="5">
        <v>816</v>
      </c>
      <c r="D817" t="s">
        <v>2054</v>
      </c>
      <c r="E817" t="s">
        <v>2055</v>
      </c>
      <c r="F817" t="s">
        <v>1519</v>
      </c>
    </row>
    <row r="818" spans="2:6" ht="14.5">
      <c r="B818" s="5">
        <v>817</v>
      </c>
      <c r="D818" t="s">
        <v>2056</v>
      </c>
      <c r="E818" t="s">
        <v>2057</v>
      </c>
      <c r="F818" t="s">
        <v>1519</v>
      </c>
    </row>
    <row r="819" spans="2:6" ht="14.5">
      <c r="B819" s="5">
        <v>818</v>
      </c>
      <c r="D819" t="s">
        <v>2058</v>
      </c>
      <c r="E819" t="s">
        <v>2059</v>
      </c>
      <c r="F819" t="s">
        <v>1519</v>
      </c>
    </row>
    <row r="820" spans="2:6" ht="14.5">
      <c r="B820" s="5">
        <v>819</v>
      </c>
      <c r="D820" t="s">
        <v>2060</v>
      </c>
      <c r="E820" t="s">
        <v>2061</v>
      </c>
      <c r="F820" t="s">
        <v>1519</v>
      </c>
    </row>
    <row r="821" spans="2:6" ht="14.5">
      <c r="B821" s="5">
        <v>820</v>
      </c>
      <c r="D821" t="s">
        <v>2062</v>
      </c>
      <c r="E821" t="s">
        <v>2063</v>
      </c>
      <c r="F821" t="s">
        <v>1519</v>
      </c>
    </row>
    <row r="822" spans="2:6" ht="14.5">
      <c r="B822" s="5">
        <v>821</v>
      </c>
      <c r="D822" t="s">
        <v>2064</v>
      </c>
      <c r="E822" t="s">
        <v>2065</v>
      </c>
      <c r="F822" t="s">
        <v>1519</v>
      </c>
    </row>
    <row r="823" spans="2:6" ht="14.5">
      <c r="B823" s="5">
        <v>822</v>
      </c>
      <c r="D823" t="s">
        <v>2066</v>
      </c>
      <c r="E823" t="s">
        <v>2067</v>
      </c>
      <c r="F823" t="s">
        <v>1519</v>
      </c>
    </row>
    <row r="824" spans="2:6" ht="14.5">
      <c r="B824" s="5">
        <v>823</v>
      </c>
      <c r="D824" t="s">
        <v>2068</v>
      </c>
      <c r="E824" t="s">
        <v>2069</v>
      </c>
      <c r="F824" t="s">
        <v>1519</v>
      </c>
    </row>
    <row r="825" spans="2:6" ht="14.5">
      <c r="B825" s="5">
        <v>824</v>
      </c>
      <c r="D825" t="s">
        <v>2070</v>
      </c>
      <c r="E825" t="s">
        <v>2071</v>
      </c>
      <c r="F825" t="s">
        <v>1519</v>
      </c>
    </row>
    <row r="826" spans="2:6" ht="14.5">
      <c r="B826" s="5">
        <v>825</v>
      </c>
      <c r="D826" t="s">
        <v>2072</v>
      </c>
      <c r="E826" t="s">
        <v>2073</v>
      </c>
      <c r="F826" t="s">
        <v>1519</v>
      </c>
    </row>
    <row r="827" spans="2:6" ht="14.5">
      <c r="B827" s="5">
        <v>826</v>
      </c>
      <c r="D827" t="s">
        <v>2074</v>
      </c>
      <c r="E827" t="s">
        <v>2075</v>
      </c>
      <c r="F827" t="s">
        <v>1519</v>
      </c>
    </row>
    <row r="828" spans="2:6" ht="14.5">
      <c r="B828" s="5">
        <v>827</v>
      </c>
      <c r="D828" t="s">
        <v>2076</v>
      </c>
      <c r="E828" t="s">
        <v>2077</v>
      </c>
      <c r="F828" t="s">
        <v>1519</v>
      </c>
    </row>
    <row r="829" spans="2:6" ht="14.5">
      <c r="B829" s="5">
        <v>828</v>
      </c>
      <c r="D829" t="s">
        <v>2078</v>
      </c>
      <c r="E829" t="s">
        <v>2079</v>
      </c>
      <c r="F829" t="s">
        <v>1519</v>
      </c>
    </row>
    <row r="830" spans="2:6" ht="14.5">
      <c r="B830" s="5">
        <v>829</v>
      </c>
      <c r="D830" t="s">
        <v>2080</v>
      </c>
      <c r="E830" t="s">
        <v>2081</v>
      </c>
      <c r="F830" t="s">
        <v>1519</v>
      </c>
    </row>
    <row r="831" spans="2:6" ht="14.5">
      <c r="B831" s="5">
        <v>830</v>
      </c>
      <c r="D831" t="s">
        <v>2082</v>
      </c>
      <c r="E831" t="s">
        <v>2083</v>
      </c>
      <c r="F831" t="s">
        <v>1519</v>
      </c>
    </row>
    <row r="832" spans="2:6" ht="14.5">
      <c r="B832" s="5">
        <v>831</v>
      </c>
      <c r="D832" t="s">
        <v>2084</v>
      </c>
      <c r="E832" t="s">
        <v>2085</v>
      </c>
      <c r="F832" t="s">
        <v>1519</v>
      </c>
    </row>
    <row r="833" spans="2:6" ht="14.5">
      <c r="B833" s="5">
        <v>832</v>
      </c>
      <c r="D833" t="s">
        <v>2086</v>
      </c>
      <c r="E833" t="s">
        <v>2087</v>
      </c>
      <c r="F833" t="s">
        <v>1519</v>
      </c>
    </row>
    <row r="834" spans="2:6" ht="14.5">
      <c r="B834" s="5">
        <v>833</v>
      </c>
      <c r="D834" t="s">
        <v>2088</v>
      </c>
      <c r="E834" t="s">
        <v>2089</v>
      </c>
      <c r="F834" t="s">
        <v>1519</v>
      </c>
    </row>
    <row r="835" spans="2:6" ht="14.5">
      <c r="B835" s="5">
        <v>834</v>
      </c>
      <c r="D835" t="s">
        <v>2090</v>
      </c>
      <c r="E835" t="s">
        <v>2091</v>
      </c>
      <c r="F835" t="s">
        <v>1519</v>
      </c>
    </row>
    <row r="836" spans="2:6" ht="14.5">
      <c r="B836" s="5">
        <v>835</v>
      </c>
      <c r="D836" t="s">
        <v>2092</v>
      </c>
      <c r="E836" t="s">
        <v>2093</v>
      </c>
      <c r="F836" t="s">
        <v>1519</v>
      </c>
    </row>
    <row r="837" spans="2:6" ht="14.5">
      <c r="B837" s="5">
        <v>836</v>
      </c>
      <c r="D837" t="s">
        <v>2094</v>
      </c>
      <c r="E837" t="s">
        <v>2095</v>
      </c>
      <c r="F837" t="s">
        <v>1519</v>
      </c>
    </row>
    <row r="838" spans="2:6" ht="14.5">
      <c r="B838" s="5">
        <v>837</v>
      </c>
      <c r="D838" t="s">
        <v>2096</v>
      </c>
      <c r="E838" t="s">
        <v>2097</v>
      </c>
      <c r="F838" t="s">
        <v>1519</v>
      </c>
    </row>
    <row r="839" spans="2:6" ht="14.5">
      <c r="B839" s="5">
        <v>838</v>
      </c>
      <c r="D839" t="s">
        <v>2098</v>
      </c>
      <c r="E839" t="s">
        <v>2099</v>
      </c>
      <c r="F839" t="s">
        <v>1519</v>
      </c>
    </row>
    <row r="840" spans="2:6" ht="14.5">
      <c r="B840" s="5">
        <v>839</v>
      </c>
      <c r="D840" t="s">
        <v>2100</v>
      </c>
      <c r="E840" t="s">
        <v>2101</v>
      </c>
      <c r="F840" t="s">
        <v>1519</v>
      </c>
    </row>
    <row r="841" spans="2:6" ht="14.5">
      <c r="B841" s="5">
        <v>840</v>
      </c>
      <c r="D841" t="s">
        <v>2102</v>
      </c>
      <c r="E841" t="s">
        <v>2103</v>
      </c>
      <c r="F841" t="s">
        <v>1519</v>
      </c>
    </row>
    <row r="842" spans="2:6" ht="14.5">
      <c r="B842" s="5">
        <v>841</v>
      </c>
      <c r="D842" t="s">
        <v>2104</v>
      </c>
      <c r="E842" t="s">
        <v>2105</v>
      </c>
      <c r="F842" t="s">
        <v>1519</v>
      </c>
    </row>
    <row r="843" spans="2:6" ht="14.5">
      <c r="B843" s="5">
        <v>842</v>
      </c>
      <c r="D843" t="s">
        <v>2106</v>
      </c>
      <c r="E843" t="s">
        <v>2107</v>
      </c>
      <c r="F843" t="s">
        <v>1519</v>
      </c>
    </row>
    <row r="844" spans="2:6" ht="14.5">
      <c r="B844" s="5">
        <v>843</v>
      </c>
      <c r="D844" t="s">
        <v>2108</v>
      </c>
      <c r="E844" t="s">
        <v>2109</v>
      </c>
      <c r="F844" t="s">
        <v>1519</v>
      </c>
    </row>
    <row r="845" spans="2:6" ht="14.5">
      <c r="B845" s="5">
        <v>844</v>
      </c>
      <c r="D845" t="s">
        <v>2110</v>
      </c>
      <c r="E845" t="s">
        <v>2111</v>
      </c>
      <c r="F845" t="s">
        <v>1519</v>
      </c>
    </row>
    <row r="846" spans="2:6" ht="14.5">
      <c r="B846" s="5">
        <v>845</v>
      </c>
      <c r="D846" t="s">
        <v>2112</v>
      </c>
      <c r="E846" t="s">
        <v>2113</v>
      </c>
      <c r="F846" t="s">
        <v>1519</v>
      </c>
    </row>
    <row r="847" spans="2:6" ht="14.5">
      <c r="B847" s="5">
        <v>846</v>
      </c>
      <c r="D847" t="s">
        <v>2114</v>
      </c>
      <c r="E847" t="s">
        <v>2115</v>
      </c>
      <c r="F847" t="s">
        <v>1519</v>
      </c>
    </row>
    <row r="848" spans="2:6" ht="14.5">
      <c r="B848" s="5">
        <v>847</v>
      </c>
      <c r="D848" t="s">
        <v>2116</v>
      </c>
      <c r="E848" t="s">
        <v>2117</v>
      </c>
      <c r="F848" t="s">
        <v>1519</v>
      </c>
    </row>
    <row r="849" spans="2:6" ht="14.5">
      <c r="B849" s="5">
        <v>848</v>
      </c>
      <c r="D849" t="s">
        <v>2118</v>
      </c>
      <c r="E849" t="s">
        <v>2119</v>
      </c>
      <c r="F849" t="s">
        <v>1519</v>
      </c>
    </row>
    <row r="850" spans="2:6" ht="14.5">
      <c r="B850" s="5">
        <v>849</v>
      </c>
      <c r="D850" t="s">
        <v>2120</v>
      </c>
      <c r="E850" t="s">
        <v>2121</v>
      </c>
      <c r="F850" t="s">
        <v>1519</v>
      </c>
    </row>
    <row r="851" spans="2:6" ht="14.5">
      <c r="B851" s="5">
        <v>850</v>
      </c>
      <c r="D851" t="s">
        <v>2122</v>
      </c>
      <c r="E851" t="s">
        <v>2123</v>
      </c>
      <c r="F851" t="s">
        <v>1519</v>
      </c>
    </row>
    <row r="852" spans="2:6" ht="14.5">
      <c r="B852" s="5">
        <v>851</v>
      </c>
      <c r="D852" t="s">
        <v>2124</v>
      </c>
      <c r="E852" t="s">
        <v>2125</v>
      </c>
      <c r="F852" t="s">
        <v>1519</v>
      </c>
    </row>
    <row r="853" spans="2:6" ht="14.5">
      <c r="B853" s="5">
        <v>852</v>
      </c>
      <c r="D853" t="s">
        <v>2126</v>
      </c>
      <c r="E853" t="s">
        <v>2127</v>
      </c>
      <c r="F853" t="s">
        <v>1519</v>
      </c>
    </row>
    <row r="854" spans="2:6" ht="14.5">
      <c r="B854" s="5">
        <v>853</v>
      </c>
      <c r="D854" t="s">
        <v>2128</v>
      </c>
      <c r="E854" t="s">
        <v>2129</v>
      </c>
      <c r="F854" t="s">
        <v>1519</v>
      </c>
    </row>
    <row r="855" spans="2:6" ht="14.5">
      <c r="B855" s="5">
        <v>854</v>
      </c>
      <c r="D855" t="s">
        <v>2130</v>
      </c>
      <c r="E855" t="s">
        <v>2131</v>
      </c>
      <c r="F855" t="s">
        <v>1519</v>
      </c>
    </row>
    <row r="856" spans="2:6" ht="14.5">
      <c r="B856" s="5">
        <v>855</v>
      </c>
      <c r="D856" t="s">
        <v>2132</v>
      </c>
      <c r="E856" t="s">
        <v>2133</v>
      </c>
      <c r="F856" t="s">
        <v>1519</v>
      </c>
    </row>
    <row r="857" spans="2:6" ht="14.5">
      <c r="B857" s="5">
        <v>856</v>
      </c>
      <c r="D857" t="s">
        <v>2134</v>
      </c>
      <c r="E857" t="s">
        <v>2135</v>
      </c>
      <c r="F857" t="s">
        <v>1519</v>
      </c>
    </row>
    <row r="858" spans="2:6" ht="14.5">
      <c r="B858" s="5">
        <v>857</v>
      </c>
      <c r="D858" t="s">
        <v>2136</v>
      </c>
      <c r="E858" t="s">
        <v>2137</v>
      </c>
      <c r="F858" t="s">
        <v>1519</v>
      </c>
    </row>
    <row r="859" spans="2:6" ht="14.5">
      <c r="B859" s="5">
        <v>858</v>
      </c>
      <c r="D859" t="s">
        <v>2138</v>
      </c>
      <c r="E859" t="s">
        <v>2139</v>
      </c>
      <c r="F859" t="s">
        <v>1519</v>
      </c>
    </row>
    <row r="860" spans="2:6" ht="14.5">
      <c r="B860" s="5">
        <v>859</v>
      </c>
      <c r="D860" t="s">
        <v>2140</v>
      </c>
      <c r="E860" t="s">
        <v>2141</v>
      </c>
      <c r="F860" t="s">
        <v>1519</v>
      </c>
    </row>
    <row r="861" spans="2:6" ht="14.5">
      <c r="B861" s="5">
        <v>860</v>
      </c>
      <c r="D861" t="s">
        <v>2142</v>
      </c>
      <c r="E861" t="s">
        <v>2143</v>
      </c>
      <c r="F861" t="s">
        <v>1519</v>
      </c>
    </row>
    <row r="862" spans="2:6" ht="14.5">
      <c r="B862" s="5">
        <v>861</v>
      </c>
      <c r="D862" t="s">
        <v>2144</v>
      </c>
      <c r="E862" t="s">
        <v>2145</v>
      </c>
      <c r="F862" t="s">
        <v>1519</v>
      </c>
    </row>
    <row r="863" spans="2:6" ht="14.5">
      <c r="B863" s="5">
        <v>862</v>
      </c>
      <c r="D863" t="s">
        <v>2146</v>
      </c>
      <c r="E863" t="s">
        <v>2147</v>
      </c>
      <c r="F863" t="s">
        <v>1519</v>
      </c>
    </row>
    <row r="864" spans="2:6" ht="14.5">
      <c r="B864" s="5">
        <v>863</v>
      </c>
      <c r="D864" t="s">
        <v>2148</v>
      </c>
      <c r="E864" t="s">
        <v>2149</v>
      </c>
      <c r="F864" t="s">
        <v>1519</v>
      </c>
    </row>
    <row r="865" spans="2:6" ht="14.5">
      <c r="B865" s="5">
        <v>864</v>
      </c>
      <c r="D865" t="s">
        <v>2150</v>
      </c>
      <c r="E865" t="s">
        <v>2151</v>
      </c>
      <c r="F865" t="s">
        <v>1519</v>
      </c>
    </row>
    <row r="866" spans="2:6" ht="14.5">
      <c r="B866" s="5">
        <v>865</v>
      </c>
      <c r="D866" t="s">
        <v>2152</v>
      </c>
      <c r="E866" t="s">
        <v>2153</v>
      </c>
      <c r="F866" t="s">
        <v>1519</v>
      </c>
    </row>
    <row r="867" spans="2:6" ht="14.5">
      <c r="B867" s="5">
        <v>866</v>
      </c>
      <c r="D867" t="s">
        <v>2154</v>
      </c>
      <c r="E867" t="s">
        <v>2155</v>
      </c>
      <c r="F867" t="s">
        <v>1519</v>
      </c>
    </row>
    <row r="868" spans="2:6" ht="14.5">
      <c r="B868" s="5">
        <v>867</v>
      </c>
      <c r="D868" t="s">
        <v>2156</v>
      </c>
      <c r="E868" t="s">
        <v>2157</v>
      </c>
      <c r="F868" t="s">
        <v>1519</v>
      </c>
    </row>
    <row r="869" spans="2:6" ht="14.5">
      <c r="B869" s="5">
        <v>868</v>
      </c>
      <c r="D869" t="s">
        <v>2158</v>
      </c>
      <c r="E869" t="s">
        <v>2159</v>
      </c>
      <c r="F869" t="s">
        <v>1519</v>
      </c>
    </row>
    <row r="870" spans="2:6" ht="14.5">
      <c r="B870" s="5">
        <v>869</v>
      </c>
      <c r="D870" t="s">
        <v>2160</v>
      </c>
      <c r="E870" t="s">
        <v>2161</v>
      </c>
      <c r="F870" t="s">
        <v>1519</v>
      </c>
    </row>
    <row r="871" spans="2:6" ht="14.5">
      <c r="B871" s="5">
        <v>870</v>
      </c>
      <c r="D871" t="s">
        <v>2162</v>
      </c>
      <c r="E871" t="s">
        <v>2163</v>
      </c>
      <c r="F871" t="s">
        <v>1519</v>
      </c>
    </row>
    <row r="872" spans="2:6" ht="14.5">
      <c r="B872" s="5">
        <v>871</v>
      </c>
      <c r="D872" t="s">
        <v>2164</v>
      </c>
      <c r="E872" t="s">
        <v>2165</v>
      </c>
      <c r="F872" t="s">
        <v>1519</v>
      </c>
    </row>
    <row r="873" spans="2:6" ht="14.5">
      <c r="B873" s="5">
        <v>872</v>
      </c>
      <c r="D873" t="s">
        <v>2166</v>
      </c>
      <c r="E873" t="s">
        <v>2167</v>
      </c>
      <c r="F873" t="s">
        <v>1519</v>
      </c>
    </row>
    <row r="874" spans="2:6" ht="14.5">
      <c r="B874" s="5">
        <v>873</v>
      </c>
      <c r="D874" t="s">
        <v>2168</v>
      </c>
      <c r="E874" t="s">
        <v>2169</v>
      </c>
      <c r="F874" t="s">
        <v>1519</v>
      </c>
    </row>
    <row r="875" spans="2:6" ht="14.5">
      <c r="B875" s="5">
        <v>874</v>
      </c>
      <c r="D875" t="s">
        <v>2170</v>
      </c>
      <c r="E875" t="s">
        <v>2171</v>
      </c>
      <c r="F875" t="s">
        <v>1519</v>
      </c>
    </row>
    <row r="876" spans="2:6" ht="14.5">
      <c r="B876" s="5">
        <v>875</v>
      </c>
      <c r="D876" t="s">
        <v>2172</v>
      </c>
      <c r="E876" t="s">
        <v>2173</v>
      </c>
      <c r="F876" t="s">
        <v>1519</v>
      </c>
    </row>
    <row r="877" spans="2:6" ht="14.5">
      <c r="B877" s="5">
        <v>876</v>
      </c>
      <c r="D877" t="s">
        <v>2174</v>
      </c>
      <c r="E877" t="s">
        <v>2175</v>
      </c>
      <c r="F877" t="s">
        <v>1519</v>
      </c>
    </row>
    <row r="878" spans="2:6" ht="14.5">
      <c r="B878" s="5">
        <v>877</v>
      </c>
      <c r="D878" t="s">
        <v>2176</v>
      </c>
      <c r="E878" t="s">
        <v>2177</v>
      </c>
      <c r="F878" t="s">
        <v>1519</v>
      </c>
    </row>
    <row r="879" spans="2:6" ht="14.5">
      <c r="B879" s="5">
        <v>878</v>
      </c>
      <c r="D879" t="s">
        <v>2178</v>
      </c>
      <c r="E879" t="s">
        <v>2179</v>
      </c>
      <c r="F879" t="s">
        <v>1519</v>
      </c>
    </row>
    <row r="880" spans="2:6" ht="14.5">
      <c r="B880" s="5">
        <v>879</v>
      </c>
      <c r="D880" t="s">
        <v>2180</v>
      </c>
      <c r="E880" t="s">
        <v>2181</v>
      </c>
      <c r="F880" t="s">
        <v>1519</v>
      </c>
    </row>
    <row r="881" spans="2:6" ht="14.5">
      <c r="B881" s="5">
        <v>880</v>
      </c>
      <c r="D881" t="s">
        <v>2182</v>
      </c>
      <c r="E881" t="s">
        <v>2183</v>
      </c>
      <c r="F881" t="s">
        <v>1519</v>
      </c>
    </row>
    <row r="882" spans="2:6" ht="14.5">
      <c r="B882" s="5">
        <v>881</v>
      </c>
      <c r="D882" t="s">
        <v>2184</v>
      </c>
      <c r="E882" t="s">
        <v>2185</v>
      </c>
      <c r="F882" t="s">
        <v>1519</v>
      </c>
    </row>
    <row r="883" spans="2:6" ht="14.5">
      <c r="B883" s="5">
        <v>882</v>
      </c>
      <c r="D883" t="s">
        <v>2186</v>
      </c>
      <c r="E883" t="s">
        <v>2187</v>
      </c>
      <c r="F883" t="s">
        <v>1519</v>
      </c>
    </row>
    <row r="884" spans="2:6" ht="14.5">
      <c r="B884" s="5">
        <v>883</v>
      </c>
      <c r="D884" t="s">
        <v>2188</v>
      </c>
      <c r="E884" t="s">
        <v>2189</v>
      </c>
      <c r="F884" t="s">
        <v>1519</v>
      </c>
    </row>
    <row r="885" spans="2:6" ht="14.5">
      <c r="B885" s="5">
        <v>884</v>
      </c>
      <c r="D885" t="s">
        <v>2190</v>
      </c>
      <c r="E885" t="s">
        <v>2191</v>
      </c>
      <c r="F885" t="s">
        <v>1519</v>
      </c>
    </row>
    <row r="886" spans="2:6" ht="14.5">
      <c r="B886" s="5">
        <v>885</v>
      </c>
      <c r="D886" t="s">
        <v>2192</v>
      </c>
      <c r="E886" t="s">
        <v>2193</v>
      </c>
      <c r="F886" t="s">
        <v>1519</v>
      </c>
    </row>
    <row r="887" spans="2:6" ht="14.5">
      <c r="B887" s="5">
        <v>886</v>
      </c>
      <c r="D887" t="s">
        <v>2194</v>
      </c>
      <c r="E887" t="s">
        <v>2195</v>
      </c>
      <c r="F887" t="s">
        <v>1519</v>
      </c>
    </row>
    <row r="888" spans="2:6" ht="14.5">
      <c r="B888" s="5">
        <v>887</v>
      </c>
      <c r="D888" t="s">
        <v>2196</v>
      </c>
      <c r="E888" t="s">
        <v>2197</v>
      </c>
      <c r="F888" t="s">
        <v>1519</v>
      </c>
    </row>
    <row r="889" spans="2:6" ht="14.5">
      <c r="B889" s="5">
        <v>888</v>
      </c>
      <c r="D889" t="s">
        <v>2198</v>
      </c>
      <c r="E889" t="s">
        <v>2199</v>
      </c>
      <c r="F889" t="s">
        <v>1519</v>
      </c>
    </row>
    <row r="890" spans="2:6" ht="14.5">
      <c r="B890" s="5">
        <v>889</v>
      </c>
      <c r="D890" t="s">
        <v>2200</v>
      </c>
      <c r="E890" t="s">
        <v>2201</v>
      </c>
      <c r="F890" t="s">
        <v>1519</v>
      </c>
    </row>
    <row r="891" spans="2:6" ht="14.5">
      <c r="B891" s="5">
        <v>890</v>
      </c>
      <c r="D891" t="s">
        <v>2202</v>
      </c>
      <c r="E891" t="s">
        <v>2203</v>
      </c>
      <c r="F891" t="s">
        <v>1519</v>
      </c>
    </row>
    <row r="892" spans="2:6" ht="14.5">
      <c r="B892" s="5">
        <v>891</v>
      </c>
      <c r="D892" t="s">
        <v>2204</v>
      </c>
      <c r="E892" t="s">
        <v>2205</v>
      </c>
      <c r="F892" t="s">
        <v>1519</v>
      </c>
    </row>
    <row r="893" spans="2:6" ht="14.5">
      <c r="B893" s="5">
        <v>892</v>
      </c>
      <c r="D893" t="s">
        <v>2206</v>
      </c>
      <c r="E893" t="s">
        <v>2207</v>
      </c>
      <c r="F893" t="s">
        <v>1519</v>
      </c>
    </row>
    <row r="894" spans="2:6" ht="14.5">
      <c r="B894" s="5">
        <v>893</v>
      </c>
      <c r="D894" t="s">
        <v>2208</v>
      </c>
      <c r="E894" t="s">
        <v>2209</v>
      </c>
      <c r="F894" t="s">
        <v>1519</v>
      </c>
    </row>
    <row r="895" spans="2:6" ht="14.5">
      <c r="B895" s="5">
        <v>894</v>
      </c>
      <c r="D895" t="s">
        <v>2210</v>
      </c>
      <c r="E895" t="s">
        <v>2211</v>
      </c>
      <c r="F895" t="s">
        <v>1519</v>
      </c>
    </row>
    <row r="896" spans="2:6" ht="14.5">
      <c r="B896" s="5">
        <v>895</v>
      </c>
      <c r="D896" t="s">
        <v>2212</v>
      </c>
      <c r="E896" t="s">
        <v>2213</v>
      </c>
      <c r="F896" t="s">
        <v>1519</v>
      </c>
    </row>
    <row r="897" spans="2:6" ht="14.5">
      <c r="B897" s="5">
        <v>896</v>
      </c>
      <c r="D897" t="s">
        <v>2214</v>
      </c>
      <c r="E897" t="s">
        <v>2215</v>
      </c>
      <c r="F897" t="s">
        <v>1519</v>
      </c>
    </row>
    <row r="898" spans="2:6" ht="14.5">
      <c r="B898" s="5">
        <v>897</v>
      </c>
      <c r="D898" t="s">
        <v>2216</v>
      </c>
      <c r="E898" t="s">
        <v>2217</v>
      </c>
      <c r="F898" t="s">
        <v>1519</v>
      </c>
    </row>
    <row r="899" spans="2:6" ht="14.5">
      <c r="B899" s="5">
        <v>898</v>
      </c>
      <c r="D899" t="s">
        <v>2218</v>
      </c>
      <c r="E899" t="s">
        <v>2219</v>
      </c>
      <c r="F899" t="s">
        <v>1519</v>
      </c>
    </row>
    <row r="900" spans="2:6" ht="14.5">
      <c r="B900" s="5">
        <v>899</v>
      </c>
      <c r="D900" t="s">
        <v>2220</v>
      </c>
      <c r="E900" t="s">
        <v>2221</v>
      </c>
      <c r="F900" t="s">
        <v>1519</v>
      </c>
    </row>
    <row r="901" spans="2:6" ht="14.5">
      <c r="B901" s="5">
        <v>900</v>
      </c>
      <c r="D901" t="s">
        <v>2222</v>
      </c>
      <c r="E901" t="s">
        <v>2223</v>
      </c>
      <c r="F901" t="s">
        <v>1519</v>
      </c>
    </row>
    <row r="902" spans="2:6" ht="14.5">
      <c r="B902" s="5">
        <v>901</v>
      </c>
      <c r="D902" t="s">
        <v>2224</v>
      </c>
      <c r="E902" t="s">
        <v>2225</v>
      </c>
      <c r="F902" t="s">
        <v>1519</v>
      </c>
    </row>
    <row r="903" spans="2:6" ht="14.5">
      <c r="B903" s="5">
        <v>902</v>
      </c>
      <c r="D903" t="s">
        <v>2226</v>
      </c>
      <c r="E903" t="s">
        <v>2227</v>
      </c>
      <c r="F903" t="s">
        <v>1519</v>
      </c>
    </row>
    <row r="904" spans="2:6" ht="14.5">
      <c r="B904" s="5">
        <v>903</v>
      </c>
      <c r="D904" t="s">
        <v>2228</v>
      </c>
      <c r="E904" t="s">
        <v>2229</v>
      </c>
      <c r="F904" t="s">
        <v>1519</v>
      </c>
    </row>
    <row r="905" spans="2:6" ht="14.5">
      <c r="B905" s="5">
        <v>904</v>
      </c>
      <c r="D905" t="s">
        <v>2230</v>
      </c>
      <c r="E905" t="s">
        <v>2231</v>
      </c>
      <c r="F905" t="s">
        <v>1519</v>
      </c>
    </row>
    <row r="906" spans="2:6" ht="14.5">
      <c r="B906" s="5">
        <v>905</v>
      </c>
      <c r="D906" t="s">
        <v>2232</v>
      </c>
      <c r="E906" t="s">
        <v>2233</v>
      </c>
      <c r="F906" t="s">
        <v>1519</v>
      </c>
    </row>
    <row r="907" spans="2:6" ht="14.5">
      <c r="B907" s="5">
        <v>906</v>
      </c>
      <c r="D907" t="s">
        <v>2234</v>
      </c>
      <c r="E907" t="s">
        <v>2235</v>
      </c>
      <c r="F907" t="s">
        <v>1519</v>
      </c>
    </row>
    <row r="908" spans="2:6" ht="14.5">
      <c r="B908" s="5">
        <v>907</v>
      </c>
      <c r="D908" t="s">
        <v>2236</v>
      </c>
      <c r="E908" t="s">
        <v>2237</v>
      </c>
      <c r="F908" t="s">
        <v>1519</v>
      </c>
    </row>
    <row r="909" spans="2:6" ht="14.5">
      <c r="B909" s="5">
        <v>908</v>
      </c>
      <c r="D909" t="s">
        <v>2238</v>
      </c>
      <c r="E909" t="s">
        <v>2239</v>
      </c>
      <c r="F909" t="s">
        <v>1519</v>
      </c>
    </row>
    <row r="910" spans="2:6" ht="14.5">
      <c r="B910" s="5">
        <v>909</v>
      </c>
      <c r="D910" t="s">
        <v>2240</v>
      </c>
      <c r="E910" t="s">
        <v>2241</v>
      </c>
      <c r="F910" t="s">
        <v>1519</v>
      </c>
    </row>
    <row r="911" spans="2:6" ht="14.5">
      <c r="B911" s="5">
        <v>910</v>
      </c>
      <c r="D911" t="s">
        <v>2242</v>
      </c>
      <c r="E911" t="s">
        <v>2243</v>
      </c>
      <c r="F911" t="s">
        <v>1519</v>
      </c>
    </row>
    <row r="912" spans="2:6" ht="14.5">
      <c r="B912" s="5">
        <v>911</v>
      </c>
      <c r="D912" t="s">
        <v>2244</v>
      </c>
      <c r="E912" t="s">
        <v>2245</v>
      </c>
      <c r="F912" t="s">
        <v>1519</v>
      </c>
    </row>
    <row r="913" spans="2:6" ht="14.5">
      <c r="B913" s="5">
        <v>912</v>
      </c>
      <c r="D913" t="s">
        <v>2246</v>
      </c>
      <c r="E913" t="s">
        <v>2247</v>
      </c>
      <c r="F913" t="s">
        <v>1519</v>
      </c>
    </row>
    <row r="914" spans="2:6" ht="14.5">
      <c r="B914" s="5">
        <v>913</v>
      </c>
      <c r="D914" t="s">
        <v>2248</v>
      </c>
      <c r="E914" t="s">
        <v>2249</v>
      </c>
      <c r="F914" t="s">
        <v>1519</v>
      </c>
    </row>
    <row r="915" spans="2:6" ht="14.5">
      <c r="B915" s="5">
        <v>914</v>
      </c>
      <c r="D915" t="s">
        <v>2250</v>
      </c>
      <c r="E915" t="s">
        <v>2251</v>
      </c>
      <c r="F915" t="s">
        <v>1519</v>
      </c>
    </row>
    <row r="916" spans="2:6" ht="14.5">
      <c r="B916" s="5">
        <v>915</v>
      </c>
      <c r="D916" t="s">
        <v>2252</v>
      </c>
      <c r="E916" t="s">
        <v>2253</v>
      </c>
      <c r="F916" t="s">
        <v>1519</v>
      </c>
    </row>
    <row r="917" spans="2:6" ht="14.5">
      <c r="B917" s="5">
        <v>916</v>
      </c>
      <c r="D917" t="s">
        <v>2254</v>
      </c>
      <c r="E917" t="s">
        <v>2255</v>
      </c>
      <c r="F917" t="s">
        <v>1519</v>
      </c>
    </row>
    <row r="918" spans="2:6" ht="14.5">
      <c r="B918" s="5">
        <v>917</v>
      </c>
      <c r="D918" t="s">
        <v>2256</v>
      </c>
      <c r="E918" t="s">
        <v>2257</v>
      </c>
      <c r="F918" t="s">
        <v>1519</v>
      </c>
    </row>
    <row r="919" spans="2:6" ht="14.5">
      <c r="B919" s="5">
        <v>918</v>
      </c>
      <c r="D919" t="s">
        <v>2258</v>
      </c>
      <c r="E919" t="s">
        <v>2259</v>
      </c>
      <c r="F919" t="s">
        <v>1519</v>
      </c>
    </row>
    <row r="920" spans="2:6" ht="14.5">
      <c r="B920" s="5">
        <v>919</v>
      </c>
      <c r="D920" t="s">
        <v>2260</v>
      </c>
      <c r="E920" t="s">
        <v>2261</v>
      </c>
      <c r="F920" t="s">
        <v>1519</v>
      </c>
    </row>
    <row r="921" spans="2:6" ht="14.5">
      <c r="B921" s="5">
        <v>920</v>
      </c>
      <c r="D921" t="s">
        <v>2262</v>
      </c>
      <c r="E921" t="s">
        <v>2263</v>
      </c>
      <c r="F921" t="s">
        <v>1519</v>
      </c>
    </row>
    <row r="922" spans="2:6" ht="14.5">
      <c r="B922" s="5">
        <v>921</v>
      </c>
      <c r="D922" t="s">
        <v>2264</v>
      </c>
      <c r="E922" t="s">
        <v>2265</v>
      </c>
      <c r="F922" t="s">
        <v>1519</v>
      </c>
    </row>
    <row r="923" spans="2:6" ht="14.5">
      <c r="B923" s="5">
        <v>922</v>
      </c>
      <c r="D923" t="s">
        <v>2266</v>
      </c>
      <c r="E923" t="s">
        <v>2267</v>
      </c>
      <c r="F923" t="s">
        <v>1519</v>
      </c>
    </row>
    <row r="924" spans="2:6" ht="14.5">
      <c r="B924" s="5">
        <v>923</v>
      </c>
      <c r="D924" t="s">
        <v>2268</v>
      </c>
      <c r="E924" t="s">
        <v>2269</v>
      </c>
      <c r="F924" t="s">
        <v>1519</v>
      </c>
    </row>
    <row r="925" spans="2:6" ht="14.5">
      <c r="B925" s="5">
        <v>924</v>
      </c>
      <c r="D925" t="s">
        <v>2270</v>
      </c>
      <c r="E925" t="s">
        <v>2271</v>
      </c>
      <c r="F925" t="s">
        <v>1519</v>
      </c>
    </row>
    <row r="926" spans="2:6" ht="14.5">
      <c r="B926" s="5">
        <v>925</v>
      </c>
      <c r="D926" t="s">
        <v>2272</v>
      </c>
      <c r="E926" t="s">
        <v>2273</v>
      </c>
      <c r="F926" t="s">
        <v>1519</v>
      </c>
    </row>
    <row r="927" spans="2:6" ht="14.5">
      <c r="B927" s="5">
        <v>926</v>
      </c>
      <c r="D927" t="s">
        <v>2274</v>
      </c>
      <c r="E927" t="s">
        <v>2275</v>
      </c>
      <c r="F927" t="s">
        <v>1519</v>
      </c>
    </row>
    <row r="928" spans="2:6" ht="14.5">
      <c r="B928" s="5">
        <v>927</v>
      </c>
      <c r="D928" t="s">
        <v>2276</v>
      </c>
      <c r="E928" t="s">
        <v>2277</v>
      </c>
      <c r="F928" t="s">
        <v>1519</v>
      </c>
    </row>
    <row r="929" spans="2:6" ht="14.5">
      <c r="B929" s="5">
        <v>928</v>
      </c>
      <c r="D929" t="s">
        <v>2278</v>
      </c>
      <c r="E929" t="s">
        <v>2279</v>
      </c>
      <c r="F929" t="s">
        <v>1519</v>
      </c>
    </row>
    <row r="930" spans="2:6" ht="14.5">
      <c r="B930" s="5">
        <v>929</v>
      </c>
      <c r="D930" t="s">
        <v>2280</v>
      </c>
      <c r="E930" t="s">
        <v>2281</v>
      </c>
      <c r="F930" t="s">
        <v>1519</v>
      </c>
    </row>
    <row r="931" spans="2:6" ht="14.5">
      <c r="B931" s="5">
        <v>930</v>
      </c>
      <c r="D931" t="s">
        <v>2282</v>
      </c>
      <c r="E931" t="s">
        <v>2283</v>
      </c>
      <c r="F931" t="s">
        <v>1519</v>
      </c>
    </row>
    <row r="932" spans="2:6" ht="14.5">
      <c r="B932" s="5">
        <v>931</v>
      </c>
      <c r="D932" t="s">
        <v>2284</v>
      </c>
      <c r="E932" t="s">
        <v>2285</v>
      </c>
      <c r="F932" t="s">
        <v>1519</v>
      </c>
    </row>
    <row r="933" spans="2:6" ht="14.5">
      <c r="B933" s="5">
        <v>932</v>
      </c>
      <c r="D933" t="s">
        <v>2286</v>
      </c>
      <c r="E933" t="s">
        <v>2287</v>
      </c>
      <c r="F933" t="s">
        <v>1519</v>
      </c>
    </row>
    <row r="934" spans="2:6" ht="14.5">
      <c r="B934" s="5">
        <v>933</v>
      </c>
      <c r="D934" t="s">
        <v>2288</v>
      </c>
      <c r="E934" t="s">
        <v>2289</v>
      </c>
      <c r="F934" t="s">
        <v>1519</v>
      </c>
    </row>
    <row r="935" spans="2:6" ht="14.5">
      <c r="B935" s="5">
        <v>934</v>
      </c>
      <c r="D935" t="s">
        <v>2290</v>
      </c>
      <c r="E935" t="s">
        <v>2291</v>
      </c>
      <c r="F935" t="s">
        <v>1519</v>
      </c>
    </row>
    <row r="936" spans="2:6" ht="14.5">
      <c r="B936" s="5">
        <v>935</v>
      </c>
      <c r="D936" t="s">
        <v>2292</v>
      </c>
      <c r="E936" t="s">
        <v>2293</v>
      </c>
      <c r="F936" t="s">
        <v>1519</v>
      </c>
    </row>
    <row r="937" spans="2:6" ht="14.5">
      <c r="B937" s="5">
        <v>936</v>
      </c>
      <c r="D937" t="s">
        <v>2294</v>
      </c>
      <c r="E937" t="s">
        <v>2295</v>
      </c>
      <c r="F937" t="s">
        <v>1519</v>
      </c>
    </row>
    <row r="938" spans="2:6" ht="14.5">
      <c r="B938" s="5">
        <v>937</v>
      </c>
      <c r="D938" t="s">
        <v>2296</v>
      </c>
      <c r="E938" t="s">
        <v>2297</v>
      </c>
      <c r="F938" t="s">
        <v>1519</v>
      </c>
    </row>
    <row r="939" spans="2:6" ht="14.5">
      <c r="B939" s="5">
        <v>938</v>
      </c>
      <c r="D939" t="s">
        <v>2298</v>
      </c>
      <c r="E939" t="s">
        <v>2299</v>
      </c>
      <c r="F939" t="s">
        <v>1519</v>
      </c>
    </row>
    <row r="940" spans="2:6" ht="14.5">
      <c r="B940" s="5">
        <v>939</v>
      </c>
      <c r="D940" t="s">
        <v>2300</v>
      </c>
      <c r="E940" t="s">
        <v>2301</v>
      </c>
      <c r="F940" t="s">
        <v>1519</v>
      </c>
    </row>
    <row r="941" spans="2:6" ht="14.5">
      <c r="B941" s="5">
        <v>940</v>
      </c>
      <c r="D941" t="s">
        <v>2302</v>
      </c>
      <c r="E941" t="s">
        <v>2303</v>
      </c>
      <c r="F941" t="s">
        <v>1519</v>
      </c>
    </row>
    <row r="942" spans="2:6" ht="14.5">
      <c r="B942" s="5">
        <v>941</v>
      </c>
      <c r="D942" t="s">
        <v>2304</v>
      </c>
      <c r="E942" t="s">
        <v>2305</v>
      </c>
      <c r="F942" t="s">
        <v>1519</v>
      </c>
    </row>
    <row r="943" spans="2:6" ht="14.5">
      <c r="B943" s="5">
        <v>942</v>
      </c>
      <c r="D943" t="s">
        <v>2306</v>
      </c>
      <c r="E943" t="s">
        <v>2307</v>
      </c>
      <c r="F943" t="s">
        <v>1519</v>
      </c>
    </row>
    <row r="944" spans="2:6" ht="14.5">
      <c r="B944" s="5">
        <v>943</v>
      </c>
      <c r="D944" t="s">
        <v>2308</v>
      </c>
      <c r="E944" t="s">
        <v>2309</v>
      </c>
      <c r="F944" t="s">
        <v>1519</v>
      </c>
    </row>
    <row r="945" spans="2:6" ht="14.5">
      <c r="B945" s="5">
        <v>944</v>
      </c>
      <c r="D945" t="s">
        <v>2310</v>
      </c>
      <c r="E945" t="s">
        <v>2311</v>
      </c>
      <c r="F945" t="s">
        <v>1519</v>
      </c>
    </row>
    <row r="946" spans="2:6" ht="14.5">
      <c r="B946" s="5">
        <v>945</v>
      </c>
      <c r="D946" t="s">
        <v>2312</v>
      </c>
      <c r="E946" t="s">
        <v>2313</v>
      </c>
      <c r="F946" t="s">
        <v>1519</v>
      </c>
    </row>
    <row r="947" spans="2:6" ht="14.5">
      <c r="B947" s="5">
        <v>946</v>
      </c>
      <c r="D947" t="s">
        <v>2314</v>
      </c>
      <c r="E947" t="s">
        <v>2315</v>
      </c>
      <c r="F947" t="s">
        <v>1519</v>
      </c>
    </row>
    <row r="948" spans="2:6" ht="14.5">
      <c r="B948" s="5">
        <v>947</v>
      </c>
      <c r="D948" t="s">
        <v>2316</v>
      </c>
      <c r="E948" t="s">
        <v>2317</v>
      </c>
      <c r="F948" t="s">
        <v>1519</v>
      </c>
    </row>
    <row r="949" spans="2:6" ht="14.5">
      <c r="B949" s="5">
        <v>948</v>
      </c>
      <c r="D949" t="s">
        <v>2318</v>
      </c>
      <c r="E949" t="s">
        <v>2319</v>
      </c>
      <c r="F949" t="s">
        <v>1519</v>
      </c>
    </row>
    <row r="950" spans="2:6" ht="14.5">
      <c r="B950" s="5">
        <v>949</v>
      </c>
      <c r="D950" t="s">
        <v>2320</v>
      </c>
      <c r="E950" t="s">
        <v>2321</v>
      </c>
      <c r="F950" t="s">
        <v>1519</v>
      </c>
    </row>
    <row r="951" spans="2:6" ht="14.5">
      <c r="B951" s="5">
        <v>950</v>
      </c>
      <c r="D951" t="s">
        <v>2322</v>
      </c>
      <c r="E951" t="s">
        <v>2323</v>
      </c>
      <c r="F951" t="s">
        <v>1519</v>
      </c>
    </row>
    <row r="952" spans="2:6" ht="14.5">
      <c r="B952" s="5">
        <v>951</v>
      </c>
      <c r="D952" t="s">
        <v>2324</v>
      </c>
      <c r="E952" t="s">
        <v>2325</v>
      </c>
      <c r="F952" t="s">
        <v>1519</v>
      </c>
    </row>
    <row r="953" spans="2:6" ht="14.5">
      <c r="B953" s="5">
        <v>952</v>
      </c>
      <c r="D953" t="s">
        <v>2326</v>
      </c>
      <c r="E953" t="s">
        <v>2327</v>
      </c>
      <c r="F953" t="s">
        <v>1519</v>
      </c>
    </row>
    <row r="954" spans="2:6" ht="14.5">
      <c r="B954" s="5">
        <v>953</v>
      </c>
      <c r="D954" t="s">
        <v>2328</v>
      </c>
      <c r="E954" t="s">
        <v>2329</v>
      </c>
      <c r="F954" t="s">
        <v>1519</v>
      </c>
    </row>
    <row r="955" spans="2:6" ht="14.5">
      <c r="B955" s="5">
        <v>954</v>
      </c>
      <c r="D955" t="s">
        <v>2330</v>
      </c>
      <c r="E955" t="s">
        <v>2331</v>
      </c>
      <c r="F955" t="s">
        <v>1519</v>
      </c>
    </row>
    <row r="956" spans="2:6" ht="14.5">
      <c r="B956" s="5">
        <v>955</v>
      </c>
      <c r="D956" t="s">
        <v>2332</v>
      </c>
      <c r="E956" t="s">
        <v>2333</v>
      </c>
      <c r="F956" t="s">
        <v>1519</v>
      </c>
    </row>
    <row r="957" spans="2:6" ht="14.5">
      <c r="B957" s="5">
        <v>956</v>
      </c>
      <c r="D957" t="s">
        <v>2334</v>
      </c>
      <c r="E957" t="s">
        <v>2335</v>
      </c>
      <c r="F957" t="s">
        <v>1519</v>
      </c>
    </row>
    <row r="958" spans="2:6" ht="14.5">
      <c r="B958" s="5">
        <v>957</v>
      </c>
      <c r="D958" t="s">
        <v>2336</v>
      </c>
      <c r="E958" t="s">
        <v>2337</v>
      </c>
      <c r="F958" t="s">
        <v>1519</v>
      </c>
    </row>
    <row r="959" spans="2:6" ht="14.5">
      <c r="B959" s="5">
        <v>958</v>
      </c>
      <c r="D959" t="s">
        <v>2338</v>
      </c>
      <c r="E959" t="s">
        <v>2339</v>
      </c>
      <c r="F959" t="s">
        <v>1519</v>
      </c>
    </row>
    <row r="960" spans="2:6" ht="14.5">
      <c r="B960" s="5">
        <v>959</v>
      </c>
      <c r="D960" t="s">
        <v>2340</v>
      </c>
      <c r="E960" t="s">
        <v>2341</v>
      </c>
      <c r="F960" t="s">
        <v>1519</v>
      </c>
    </row>
    <row r="961" spans="2:6" ht="14.5">
      <c r="B961" s="5">
        <v>960</v>
      </c>
      <c r="D961" t="s">
        <v>2342</v>
      </c>
      <c r="E961" t="s">
        <v>2343</v>
      </c>
      <c r="F961" t="s">
        <v>1519</v>
      </c>
    </row>
    <row r="962" spans="2:6" ht="14.5">
      <c r="B962" s="5">
        <v>961</v>
      </c>
      <c r="D962" t="s">
        <v>2344</v>
      </c>
      <c r="E962" t="s">
        <v>2345</v>
      </c>
      <c r="F962" t="s">
        <v>1519</v>
      </c>
    </row>
    <row r="963" spans="2:6" ht="14.5">
      <c r="B963" s="5">
        <v>962</v>
      </c>
      <c r="D963" t="s">
        <v>2346</v>
      </c>
      <c r="E963" t="s">
        <v>2347</v>
      </c>
      <c r="F963" t="s">
        <v>1519</v>
      </c>
    </row>
    <row r="964" spans="2:6" ht="14.5">
      <c r="B964" s="5">
        <v>963</v>
      </c>
      <c r="D964" t="s">
        <v>2348</v>
      </c>
      <c r="E964" t="s">
        <v>2349</v>
      </c>
      <c r="F964" t="s">
        <v>1519</v>
      </c>
    </row>
    <row r="965" spans="2:6" ht="14.5">
      <c r="B965" s="5">
        <v>964</v>
      </c>
      <c r="D965" t="s">
        <v>2350</v>
      </c>
      <c r="E965" t="s">
        <v>2351</v>
      </c>
      <c r="F965" t="s">
        <v>1519</v>
      </c>
    </row>
    <row r="966" spans="2:6" ht="14.5">
      <c r="B966" s="5">
        <v>965</v>
      </c>
      <c r="D966" t="s">
        <v>2352</v>
      </c>
      <c r="E966" t="s">
        <v>2353</v>
      </c>
      <c r="F966" t="s">
        <v>1519</v>
      </c>
    </row>
    <row r="967" spans="2:6" ht="14.5">
      <c r="B967" s="5">
        <v>966</v>
      </c>
      <c r="D967" t="s">
        <v>2354</v>
      </c>
      <c r="E967" t="s">
        <v>2355</v>
      </c>
      <c r="F967" t="s">
        <v>1519</v>
      </c>
    </row>
    <row r="968" spans="2:6" ht="14.5">
      <c r="B968" s="5">
        <v>967</v>
      </c>
      <c r="D968" t="s">
        <v>2356</v>
      </c>
      <c r="E968" t="s">
        <v>2357</v>
      </c>
      <c r="F968" t="s">
        <v>1519</v>
      </c>
    </row>
    <row r="969" spans="2:6" ht="14.5">
      <c r="B969" s="5">
        <v>968</v>
      </c>
      <c r="D969" t="s">
        <v>2358</v>
      </c>
      <c r="E969" t="s">
        <v>2359</v>
      </c>
      <c r="F969" t="s">
        <v>1519</v>
      </c>
    </row>
    <row r="970" spans="2:6" ht="14.5">
      <c r="B970" s="5">
        <v>969</v>
      </c>
      <c r="D970" t="s">
        <v>2360</v>
      </c>
      <c r="E970" t="s">
        <v>2361</v>
      </c>
      <c r="F970" t="s">
        <v>1519</v>
      </c>
    </row>
    <row r="971" spans="2:6" ht="14.5">
      <c r="B971" s="5">
        <v>970</v>
      </c>
      <c r="D971" t="s">
        <v>2362</v>
      </c>
      <c r="E971" t="s">
        <v>2363</v>
      </c>
      <c r="F971" t="s">
        <v>1519</v>
      </c>
    </row>
    <row r="972" spans="2:6" ht="14.5">
      <c r="B972" s="5">
        <v>971</v>
      </c>
      <c r="D972" t="s">
        <v>2364</v>
      </c>
      <c r="E972" t="s">
        <v>2365</v>
      </c>
      <c r="F972" t="s">
        <v>1519</v>
      </c>
    </row>
    <row r="973" spans="2:6" ht="14.5">
      <c r="B973" s="5">
        <v>972</v>
      </c>
      <c r="D973" t="s">
        <v>2366</v>
      </c>
      <c r="E973" t="s">
        <v>2367</v>
      </c>
      <c r="F973" t="s">
        <v>1519</v>
      </c>
    </row>
    <row r="974" spans="2:6" ht="14.5">
      <c r="B974" s="5">
        <v>973</v>
      </c>
      <c r="D974" t="s">
        <v>2368</v>
      </c>
      <c r="E974" t="s">
        <v>2369</v>
      </c>
      <c r="F974" t="s">
        <v>1519</v>
      </c>
    </row>
    <row r="975" spans="2:6" ht="14.5">
      <c r="B975" s="5">
        <v>974</v>
      </c>
      <c r="D975" t="s">
        <v>2370</v>
      </c>
      <c r="E975" t="s">
        <v>2371</v>
      </c>
      <c r="F975" t="s">
        <v>1519</v>
      </c>
    </row>
    <row r="976" spans="2:6" ht="14.5">
      <c r="B976" s="5">
        <v>975</v>
      </c>
      <c r="D976" t="s">
        <v>2372</v>
      </c>
      <c r="E976" t="s">
        <v>2373</v>
      </c>
      <c r="F976" t="s">
        <v>1519</v>
      </c>
    </row>
    <row r="977" spans="2:6" ht="14.5">
      <c r="B977" s="5">
        <v>976</v>
      </c>
      <c r="D977" t="s">
        <v>2374</v>
      </c>
      <c r="E977" t="s">
        <v>2375</v>
      </c>
      <c r="F977" t="s">
        <v>1519</v>
      </c>
    </row>
    <row r="978" spans="2:6" ht="14.5">
      <c r="B978" s="5">
        <v>977</v>
      </c>
      <c r="D978" t="s">
        <v>2376</v>
      </c>
      <c r="E978" t="s">
        <v>2377</v>
      </c>
      <c r="F978" t="s">
        <v>1519</v>
      </c>
    </row>
    <row r="979" spans="2:6" ht="14.5">
      <c r="B979" s="5">
        <v>978</v>
      </c>
      <c r="D979" t="s">
        <v>2378</v>
      </c>
      <c r="E979" t="s">
        <v>2379</v>
      </c>
      <c r="F979" t="s">
        <v>1519</v>
      </c>
    </row>
    <row r="980" spans="2:6" ht="14.5">
      <c r="B980" s="5">
        <v>979</v>
      </c>
      <c r="D980" t="s">
        <v>2380</v>
      </c>
      <c r="E980" t="s">
        <v>2381</v>
      </c>
      <c r="F980" t="s">
        <v>1519</v>
      </c>
    </row>
    <row r="981" spans="2:6" ht="14.5">
      <c r="B981" s="5">
        <v>980</v>
      </c>
      <c r="D981" t="s">
        <v>2382</v>
      </c>
      <c r="E981" t="s">
        <v>2383</v>
      </c>
      <c r="F981" t="s">
        <v>1519</v>
      </c>
    </row>
    <row r="982" spans="2:6" ht="14.5">
      <c r="B982" s="5">
        <v>981</v>
      </c>
      <c r="D982" t="s">
        <v>2384</v>
      </c>
      <c r="E982" t="s">
        <v>2385</v>
      </c>
      <c r="F982" t="s">
        <v>1519</v>
      </c>
    </row>
    <row r="983" spans="2:6" ht="14.5">
      <c r="B983" s="5">
        <v>982</v>
      </c>
      <c r="D983" t="s">
        <v>2386</v>
      </c>
      <c r="E983" t="s">
        <v>2387</v>
      </c>
      <c r="F983" t="s">
        <v>1519</v>
      </c>
    </row>
    <row r="984" spans="2:6" ht="14.5">
      <c r="B984" s="5">
        <v>983</v>
      </c>
      <c r="D984" t="s">
        <v>2388</v>
      </c>
      <c r="E984" t="s">
        <v>2389</v>
      </c>
      <c r="F984" t="s">
        <v>1519</v>
      </c>
    </row>
    <row r="985" spans="2:6" ht="14.5">
      <c r="B985" s="5">
        <v>984</v>
      </c>
      <c r="D985" t="s">
        <v>2390</v>
      </c>
      <c r="E985" t="s">
        <v>2391</v>
      </c>
      <c r="F985" t="s">
        <v>1519</v>
      </c>
    </row>
    <row r="986" spans="2:6" ht="14.5">
      <c r="B986" s="5">
        <v>985</v>
      </c>
      <c r="D986" t="s">
        <v>2392</v>
      </c>
      <c r="E986" t="s">
        <v>2393</v>
      </c>
      <c r="F986" t="s">
        <v>1519</v>
      </c>
    </row>
    <row r="987" spans="2:6" ht="14.5">
      <c r="B987" s="5">
        <v>986</v>
      </c>
      <c r="D987" t="s">
        <v>2394</v>
      </c>
      <c r="E987" t="s">
        <v>2395</v>
      </c>
      <c r="F987" t="s">
        <v>1519</v>
      </c>
    </row>
    <row r="988" spans="2:6" ht="14.5">
      <c r="B988" s="5">
        <v>987</v>
      </c>
      <c r="D988" t="s">
        <v>2396</v>
      </c>
      <c r="E988" t="s">
        <v>2397</v>
      </c>
      <c r="F988" t="s">
        <v>1519</v>
      </c>
    </row>
    <row r="989" spans="2:6" ht="14.5">
      <c r="B989" s="5">
        <v>988</v>
      </c>
      <c r="D989" t="s">
        <v>2398</v>
      </c>
      <c r="E989" t="s">
        <v>2399</v>
      </c>
      <c r="F989" t="s">
        <v>1519</v>
      </c>
    </row>
    <row r="990" spans="2:6" ht="14.5">
      <c r="B990" s="5">
        <v>989</v>
      </c>
      <c r="D990" t="s">
        <v>2400</v>
      </c>
      <c r="E990" t="s">
        <v>2401</v>
      </c>
      <c r="F990" t="s">
        <v>1519</v>
      </c>
    </row>
    <row r="991" spans="2:6" ht="14.5">
      <c r="B991" s="5">
        <v>990</v>
      </c>
      <c r="D991" t="s">
        <v>2402</v>
      </c>
      <c r="E991" t="s">
        <v>2403</v>
      </c>
      <c r="F991" t="s">
        <v>1519</v>
      </c>
    </row>
    <row r="992" spans="2:6" ht="14.5">
      <c r="B992" s="5">
        <v>991</v>
      </c>
      <c r="D992" t="s">
        <v>2404</v>
      </c>
      <c r="E992" t="s">
        <v>2405</v>
      </c>
      <c r="F992" t="s">
        <v>1519</v>
      </c>
    </row>
    <row r="993" spans="2:6" ht="14.5">
      <c r="B993" s="5">
        <v>992</v>
      </c>
      <c r="D993" t="s">
        <v>2406</v>
      </c>
      <c r="E993" t="s">
        <v>2407</v>
      </c>
      <c r="F993" t="s">
        <v>1519</v>
      </c>
    </row>
    <row r="994" spans="2:6" ht="14.5">
      <c r="B994" s="5">
        <v>993</v>
      </c>
      <c r="D994" t="s">
        <v>2408</v>
      </c>
      <c r="E994" t="s">
        <v>2409</v>
      </c>
      <c r="F994" t="s">
        <v>1519</v>
      </c>
    </row>
    <row r="995" spans="2:6" ht="14.5">
      <c r="B995" s="5">
        <v>994</v>
      </c>
      <c r="D995" t="s">
        <v>2410</v>
      </c>
      <c r="E995" t="s">
        <v>2411</v>
      </c>
      <c r="F995" t="s">
        <v>1519</v>
      </c>
    </row>
    <row r="996" spans="2:6" ht="14.5">
      <c r="B996" s="5">
        <v>995</v>
      </c>
      <c r="D996" t="s">
        <v>2412</v>
      </c>
      <c r="E996" t="s">
        <v>2413</v>
      </c>
      <c r="F996" t="s">
        <v>1519</v>
      </c>
    </row>
    <row r="997" spans="2:6" ht="14.5">
      <c r="B997" s="5">
        <v>996</v>
      </c>
      <c r="D997" t="s">
        <v>2414</v>
      </c>
      <c r="E997" t="s">
        <v>2415</v>
      </c>
      <c r="F997" t="s">
        <v>1519</v>
      </c>
    </row>
    <row r="998" spans="2:6" ht="14.5">
      <c r="B998" s="5">
        <v>997</v>
      </c>
      <c r="D998" t="s">
        <v>2416</v>
      </c>
      <c r="E998" t="s">
        <v>2417</v>
      </c>
      <c r="F998" t="s">
        <v>1519</v>
      </c>
    </row>
    <row r="999" spans="2:6" ht="14.5">
      <c r="B999" s="5">
        <v>998</v>
      </c>
      <c r="D999" t="s">
        <v>2418</v>
      </c>
      <c r="E999" t="s">
        <v>2419</v>
      </c>
      <c r="F999" t="s">
        <v>1519</v>
      </c>
    </row>
    <row r="1000" spans="2:6" ht="14.5">
      <c r="B1000" s="5">
        <v>999</v>
      </c>
      <c r="D1000" t="s">
        <v>2420</v>
      </c>
      <c r="E1000" t="s">
        <v>2421</v>
      </c>
      <c r="F1000" t="s">
        <v>1519</v>
      </c>
    </row>
    <row r="1001" spans="2:6" ht="14.5">
      <c r="B1001" s="5">
        <v>1000</v>
      </c>
      <c r="D1001" t="s">
        <v>2422</v>
      </c>
      <c r="E1001" t="s">
        <v>2423</v>
      </c>
      <c r="F1001" t="s">
        <v>1519</v>
      </c>
    </row>
    <row r="1002" spans="2:6" ht="14.5">
      <c r="B1002" s="5">
        <v>1001</v>
      </c>
      <c r="D1002" t="s">
        <v>2424</v>
      </c>
      <c r="E1002" t="s">
        <v>2425</v>
      </c>
      <c r="F1002" t="s">
        <v>1519</v>
      </c>
    </row>
    <row r="1003" spans="2:6" ht="14.5">
      <c r="B1003" s="5">
        <v>1002</v>
      </c>
      <c r="D1003" t="s">
        <v>2426</v>
      </c>
      <c r="E1003" t="s">
        <v>2427</v>
      </c>
      <c r="F1003" t="s">
        <v>1519</v>
      </c>
    </row>
    <row r="1004" spans="2:6" ht="14.5">
      <c r="B1004" s="5">
        <v>1003</v>
      </c>
      <c r="D1004" t="s">
        <v>2428</v>
      </c>
      <c r="E1004" t="s">
        <v>2429</v>
      </c>
      <c r="F1004" t="s">
        <v>1519</v>
      </c>
    </row>
    <row r="1005" spans="2:6" ht="14.5">
      <c r="B1005" s="5">
        <v>1004</v>
      </c>
      <c r="D1005" t="s">
        <v>2430</v>
      </c>
      <c r="E1005" t="s">
        <v>2431</v>
      </c>
      <c r="F1005" t="s">
        <v>1519</v>
      </c>
    </row>
    <row r="1006" spans="2:6" ht="14.5">
      <c r="B1006" s="5">
        <v>1005</v>
      </c>
      <c r="D1006" t="s">
        <v>2432</v>
      </c>
      <c r="E1006" t="s">
        <v>2433</v>
      </c>
      <c r="F1006" t="s">
        <v>1519</v>
      </c>
    </row>
    <row r="1007" spans="2:6" ht="14.5">
      <c r="B1007" s="5">
        <v>1006</v>
      </c>
      <c r="D1007" t="s">
        <v>2434</v>
      </c>
      <c r="E1007" t="s">
        <v>2435</v>
      </c>
      <c r="F1007" t="s">
        <v>1519</v>
      </c>
    </row>
    <row r="1008" spans="2:6" ht="14.5">
      <c r="B1008" s="5">
        <v>1007</v>
      </c>
      <c r="D1008" t="s">
        <v>2436</v>
      </c>
      <c r="E1008" t="s">
        <v>2437</v>
      </c>
      <c r="F1008" t="s">
        <v>1519</v>
      </c>
    </row>
    <row r="1009" spans="2:6" ht="14.5">
      <c r="B1009" s="5">
        <v>1008</v>
      </c>
      <c r="D1009" t="s">
        <v>2438</v>
      </c>
      <c r="E1009" t="s">
        <v>2439</v>
      </c>
      <c r="F1009" t="s">
        <v>1519</v>
      </c>
    </row>
    <row r="1010" spans="2:6" ht="14.5">
      <c r="B1010" s="5">
        <v>1009</v>
      </c>
      <c r="D1010" t="s">
        <v>2440</v>
      </c>
      <c r="E1010" t="s">
        <v>2441</v>
      </c>
      <c r="F1010" t="s">
        <v>1519</v>
      </c>
    </row>
    <row r="1011" spans="2:6" ht="14.5">
      <c r="B1011" s="5">
        <v>1010</v>
      </c>
      <c r="D1011" t="s">
        <v>2442</v>
      </c>
      <c r="E1011" t="s">
        <v>2443</v>
      </c>
      <c r="F1011" t="s">
        <v>1519</v>
      </c>
    </row>
    <row r="1012" spans="2:6" ht="14.5">
      <c r="B1012" s="5">
        <v>1011</v>
      </c>
      <c r="D1012" t="s">
        <v>2444</v>
      </c>
      <c r="E1012" t="s">
        <v>2445</v>
      </c>
      <c r="F1012" t="s">
        <v>1519</v>
      </c>
    </row>
    <row r="1013" spans="2:6" ht="14.5">
      <c r="B1013" s="5">
        <v>1012</v>
      </c>
      <c r="D1013" t="s">
        <v>2446</v>
      </c>
      <c r="E1013" t="s">
        <v>2447</v>
      </c>
      <c r="F1013" t="s">
        <v>1519</v>
      </c>
    </row>
    <row r="1014" spans="2:6" ht="14.5">
      <c r="B1014" s="5">
        <v>1013</v>
      </c>
      <c r="D1014" t="s">
        <v>2448</v>
      </c>
      <c r="E1014" t="s">
        <v>2449</v>
      </c>
      <c r="F1014" t="s">
        <v>1519</v>
      </c>
    </row>
    <row r="1015" spans="2:6" ht="14.5">
      <c r="B1015" s="5">
        <v>1014</v>
      </c>
      <c r="D1015" t="s">
        <v>2450</v>
      </c>
      <c r="E1015" t="s">
        <v>2451</v>
      </c>
      <c r="F1015" t="s">
        <v>1519</v>
      </c>
    </row>
    <row r="1016" spans="2:6" ht="14.5">
      <c r="B1016" s="5">
        <v>1015</v>
      </c>
      <c r="D1016" t="s">
        <v>2452</v>
      </c>
      <c r="E1016" t="s">
        <v>2453</v>
      </c>
      <c r="F1016" t="s">
        <v>1519</v>
      </c>
    </row>
    <row r="1017" spans="2:6" ht="14.5">
      <c r="B1017" s="5">
        <v>1016</v>
      </c>
      <c r="D1017" t="s">
        <v>2454</v>
      </c>
      <c r="E1017" t="s">
        <v>2455</v>
      </c>
      <c r="F1017" t="s">
        <v>1519</v>
      </c>
    </row>
    <row r="1018" spans="2:6" ht="14.5">
      <c r="B1018" s="5">
        <v>1017</v>
      </c>
      <c r="D1018" t="s">
        <v>2456</v>
      </c>
      <c r="E1018" t="s">
        <v>2457</v>
      </c>
      <c r="F1018" t="s">
        <v>1519</v>
      </c>
    </row>
    <row r="1019" spans="2:6" ht="14.5">
      <c r="B1019" s="5">
        <v>1018</v>
      </c>
      <c r="D1019" t="s">
        <v>2458</v>
      </c>
      <c r="E1019" t="s">
        <v>2459</v>
      </c>
      <c r="F1019" t="s">
        <v>1519</v>
      </c>
    </row>
    <row r="1020" spans="2:6" ht="14.5">
      <c r="B1020" s="5">
        <v>1019</v>
      </c>
      <c r="D1020" t="s">
        <v>2460</v>
      </c>
      <c r="E1020" t="s">
        <v>2461</v>
      </c>
      <c r="F1020" t="s">
        <v>1519</v>
      </c>
    </row>
    <row r="1021" spans="2:6" ht="14.5">
      <c r="B1021" s="5">
        <v>1020</v>
      </c>
      <c r="D1021" t="s">
        <v>2462</v>
      </c>
      <c r="E1021" t="s">
        <v>2463</v>
      </c>
      <c r="F1021" t="s">
        <v>1519</v>
      </c>
    </row>
    <row r="1022" spans="2:6" ht="14.5">
      <c r="B1022" s="5">
        <v>1021</v>
      </c>
      <c r="D1022" t="s">
        <v>2464</v>
      </c>
      <c r="E1022" t="s">
        <v>2465</v>
      </c>
      <c r="F1022" t="s">
        <v>1519</v>
      </c>
    </row>
    <row r="1023" spans="2:6" ht="14.5">
      <c r="B1023" s="5">
        <v>1022</v>
      </c>
      <c r="D1023" t="s">
        <v>2466</v>
      </c>
      <c r="E1023" t="s">
        <v>2467</v>
      </c>
      <c r="F1023" t="s">
        <v>1519</v>
      </c>
    </row>
    <row r="1024" spans="2:6" ht="14.5">
      <c r="B1024" s="5">
        <v>1023</v>
      </c>
      <c r="D1024" t="s">
        <v>2468</v>
      </c>
      <c r="E1024" t="s">
        <v>2469</v>
      </c>
      <c r="F1024" t="s">
        <v>1519</v>
      </c>
    </row>
    <row r="1025" spans="2:6" ht="14.5">
      <c r="B1025" s="5">
        <v>1024</v>
      </c>
      <c r="D1025" t="s">
        <v>2470</v>
      </c>
      <c r="E1025" t="s">
        <v>2471</v>
      </c>
      <c r="F1025" t="s">
        <v>1519</v>
      </c>
    </row>
    <row r="1026" spans="2:6" ht="14.5">
      <c r="B1026" s="5">
        <v>1025</v>
      </c>
      <c r="D1026" t="s">
        <v>2472</v>
      </c>
      <c r="E1026" t="s">
        <v>2473</v>
      </c>
      <c r="F1026" t="s">
        <v>1519</v>
      </c>
    </row>
    <row r="1027" spans="2:6" ht="14.5">
      <c r="B1027" s="5">
        <v>1026</v>
      </c>
      <c r="D1027" t="s">
        <v>2474</v>
      </c>
      <c r="E1027" t="s">
        <v>2475</v>
      </c>
      <c r="F1027" t="s">
        <v>1519</v>
      </c>
    </row>
    <row r="1028" spans="2:6" ht="14.5">
      <c r="B1028" s="5">
        <v>1027</v>
      </c>
      <c r="D1028" t="s">
        <v>2476</v>
      </c>
      <c r="E1028" t="s">
        <v>2477</v>
      </c>
      <c r="F1028" t="s">
        <v>1519</v>
      </c>
    </row>
    <row r="1029" spans="2:6" ht="14.5">
      <c r="B1029" s="5">
        <v>1028</v>
      </c>
      <c r="D1029" t="s">
        <v>2478</v>
      </c>
      <c r="E1029" t="s">
        <v>2479</v>
      </c>
      <c r="F1029" t="s">
        <v>1519</v>
      </c>
    </row>
    <row r="1030" spans="2:6" ht="14.5">
      <c r="B1030" s="5">
        <v>1029</v>
      </c>
      <c r="D1030" t="s">
        <v>2480</v>
      </c>
      <c r="E1030" t="s">
        <v>2481</v>
      </c>
      <c r="F1030" t="s">
        <v>1519</v>
      </c>
    </row>
    <row r="1031" spans="2:6" ht="14.5">
      <c r="B1031" s="5">
        <v>1030</v>
      </c>
      <c r="D1031" t="s">
        <v>2482</v>
      </c>
      <c r="E1031" t="s">
        <v>2483</v>
      </c>
      <c r="F1031" t="s">
        <v>1519</v>
      </c>
    </row>
    <row r="1032" spans="2:6" ht="14.5">
      <c r="B1032" s="5">
        <v>1031</v>
      </c>
      <c r="D1032" t="s">
        <v>2484</v>
      </c>
      <c r="E1032" t="s">
        <v>2485</v>
      </c>
      <c r="F1032" t="s">
        <v>1519</v>
      </c>
    </row>
    <row r="1033" spans="2:6" ht="14.5">
      <c r="B1033" s="5">
        <v>1032</v>
      </c>
      <c r="D1033" t="s">
        <v>2486</v>
      </c>
      <c r="E1033" t="s">
        <v>2487</v>
      </c>
      <c r="F1033" t="s">
        <v>1519</v>
      </c>
    </row>
    <row r="1034" spans="2:6" ht="14.5">
      <c r="B1034" s="5">
        <v>1033</v>
      </c>
      <c r="D1034" t="s">
        <v>2488</v>
      </c>
      <c r="E1034" t="s">
        <v>2489</v>
      </c>
      <c r="F1034" t="s">
        <v>1519</v>
      </c>
    </row>
    <row r="1035" spans="2:6" ht="14.5">
      <c r="B1035" s="5">
        <v>1034</v>
      </c>
      <c r="D1035" t="s">
        <v>2490</v>
      </c>
      <c r="E1035" t="s">
        <v>2491</v>
      </c>
      <c r="F1035" t="s">
        <v>1519</v>
      </c>
    </row>
    <row r="1036" spans="2:6" ht="14.5">
      <c r="B1036" s="5">
        <v>1035</v>
      </c>
      <c r="D1036" t="s">
        <v>2492</v>
      </c>
      <c r="E1036" t="s">
        <v>2493</v>
      </c>
      <c r="F1036" t="s">
        <v>1519</v>
      </c>
    </row>
    <row r="1037" spans="2:6" ht="14.5">
      <c r="B1037" s="5">
        <v>1036</v>
      </c>
      <c r="D1037" t="s">
        <v>2494</v>
      </c>
      <c r="E1037" t="s">
        <v>2495</v>
      </c>
      <c r="F1037" t="s">
        <v>1519</v>
      </c>
    </row>
    <row r="1038" spans="2:6" ht="14.5">
      <c r="B1038" s="5">
        <v>1037</v>
      </c>
      <c r="D1038" t="s">
        <v>2496</v>
      </c>
      <c r="E1038" t="s">
        <v>2497</v>
      </c>
      <c r="F1038" t="s">
        <v>1519</v>
      </c>
    </row>
    <row r="1039" spans="2:6" ht="14.5">
      <c r="B1039" s="5">
        <v>1038</v>
      </c>
      <c r="D1039" t="s">
        <v>2498</v>
      </c>
      <c r="E1039" t="s">
        <v>2499</v>
      </c>
      <c r="F1039" t="s">
        <v>1519</v>
      </c>
    </row>
    <row r="1040" spans="2:6" ht="14.5">
      <c r="B1040" s="5">
        <v>1039</v>
      </c>
      <c r="D1040" t="s">
        <v>2500</v>
      </c>
      <c r="E1040" t="s">
        <v>2501</v>
      </c>
      <c r="F1040" t="s">
        <v>1519</v>
      </c>
    </row>
    <row r="1041" spans="2:6" ht="14.5">
      <c r="B1041" s="5">
        <v>1040</v>
      </c>
      <c r="D1041" t="s">
        <v>2502</v>
      </c>
      <c r="E1041" t="s">
        <v>2503</v>
      </c>
      <c r="F1041" t="s">
        <v>1519</v>
      </c>
    </row>
    <row r="1042" spans="2:6" ht="14.5">
      <c r="B1042" s="5">
        <v>1041</v>
      </c>
      <c r="D1042" t="s">
        <v>2504</v>
      </c>
      <c r="E1042" t="s">
        <v>2505</v>
      </c>
      <c r="F1042" t="s">
        <v>1519</v>
      </c>
    </row>
    <row r="1043" spans="2:6" ht="14.5">
      <c r="B1043" s="5">
        <v>1042</v>
      </c>
      <c r="D1043" t="s">
        <v>2506</v>
      </c>
      <c r="E1043" t="s">
        <v>2507</v>
      </c>
      <c r="F1043" t="s">
        <v>1519</v>
      </c>
    </row>
    <row r="1044" spans="2:6" ht="14.5">
      <c r="B1044" s="5">
        <v>1043</v>
      </c>
      <c r="D1044" t="s">
        <v>2508</v>
      </c>
      <c r="E1044" t="s">
        <v>2509</v>
      </c>
      <c r="F1044" t="s">
        <v>1519</v>
      </c>
    </row>
    <row r="1045" spans="2:6" ht="14.5">
      <c r="B1045" s="5">
        <v>1044</v>
      </c>
      <c r="D1045" t="s">
        <v>2510</v>
      </c>
      <c r="E1045" t="s">
        <v>2511</v>
      </c>
      <c r="F1045" t="s">
        <v>1519</v>
      </c>
    </row>
    <row r="1046" spans="2:6" ht="14.5">
      <c r="B1046" s="5">
        <v>1045</v>
      </c>
      <c r="D1046" t="s">
        <v>2512</v>
      </c>
      <c r="E1046" t="s">
        <v>2513</v>
      </c>
      <c r="F1046" t="s">
        <v>1519</v>
      </c>
    </row>
    <row r="1047" spans="2:6" ht="14.5">
      <c r="B1047" s="5">
        <v>1046</v>
      </c>
      <c r="D1047" t="s">
        <v>2514</v>
      </c>
      <c r="E1047" t="s">
        <v>2515</v>
      </c>
      <c r="F1047" t="s">
        <v>1519</v>
      </c>
    </row>
    <row r="1048" spans="2:6" ht="14.5">
      <c r="B1048" s="5">
        <v>1047</v>
      </c>
      <c r="D1048" t="s">
        <v>2516</v>
      </c>
      <c r="E1048" t="s">
        <v>2517</v>
      </c>
      <c r="F1048" t="s">
        <v>1519</v>
      </c>
    </row>
    <row r="1049" spans="2:6" ht="14.5">
      <c r="B1049" s="5">
        <v>1048</v>
      </c>
      <c r="D1049" t="s">
        <v>2518</v>
      </c>
      <c r="E1049" t="s">
        <v>2519</v>
      </c>
      <c r="F1049" t="s">
        <v>1519</v>
      </c>
    </row>
    <row r="1050" spans="2:6" ht="14.5">
      <c r="B1050" s="5">
        <v>1049</v>
      </c>
      <c r="D1050" t="s">
        <v>2520</v>
      </c>
      <c r="E1050" t="s">
        <v>2521</v>
      </c>
      <c r="F1050" t="s">
        <v>1519</v>
      </c>
    </row>
    <row r="1051" spans="2:6" ht="14.5">
      <c r="B1051" s="5">
        <v>1050</v>
      </c>
      <c r="D1051" t="s">
        <v>2522</v>
      </c>
      <c r="E1051" t="s">
        <v>2523</v>
      </c>
      <c r="F1051" t="s">
        <v>1519</v>
      </c>
    </row>
    <row r="1052" spans="2:6" ht="14.5">
      <c r="B1052" s="5">
        <v>1051</v>
      </c>
      <c r="D1052" t="s">
        <v>2524</v>
      </c>
      <c r="E1052" t="s">
        <v>2525</v>
      </c>
      <c r="F1052" t="s">
        <v>1519</v>
      </c>
    </row>
    <row r="1053" spans="2:6" ht="14.5">
      <c r="B1053" s="5">
        <v>1052</v>
      </c>
      <c r="D1053" t="s">
        <v>2526</v>
      </c>
      <c r="E1053" t="s">
        <v>2527</v>
      </c>
      <c r="F1053" t="s">
        <v>1519</v>
      </c>
    </row>
    <row r="1054" spans="2:6" ht="14.5">
      <c r="B1054" s="5">
        <v>1053</v>
      </c>
      <c r="D1054" t="s">
        <v>2528</v>
      </c>
      <c r="E1054" t="s">
        <v>2529</v>
      </c>
      <c r="F1054" t="s">
        <v>1519</v>
      </c>
    </row>
    <row r="1055" spans="2:6" ht="14.5">
      <c r="B1055" s="5">
        <v>1054</v>
      </c>
      <c r="D1055" t="s">
        <v>2530</v>
      </c>
      <c r="E1055" t="s">
        <v>2531</v>
      </c>
      <c r="F1055" t="s">
        <v>1519</v>
      </c>
    </row>
    <row r="1056" spans="2:6" ht="14.5">
      <c r="B1056" s="5">
        <v>1055</v>
      </c>
      <c r="D1056" t="s">
        <v>2532</v>
      </c>
      <c r="E1056" t="s">
        <v>2533</v>
      </c>
      <c r="F1056" t="s">
        <v>1519</v>
      </c>
    </row>
    <row r="1057" spans="2:6" ht="14.5">
      <c r="B1057" s="5">
        <v>1056</v>
      </c>
      <c r="D1057" t="s">
        <v>2534</v>
      </c>
      <c r="E1057" t="s">
        <v>2535</v>
      </c>
      <c r="F1057" t="s">
        <v>1519</v>
      </c>
    </row>
    <row r="1058" spans="2:6" ht="14.5">
      <c r="B1058" s="5">
        <v>1057</v>
      </c>
      <c r="D1058" t="s">
        <v>2536</v>
      </c>
      <c r="E1058" t="s">
        <v>2537</v>
      </c>
      <c r="F1058" t="s">
        <v>1519</v>
      </c>
    </row>
    <row r="1059" spans="2:6" ht="14.5">
      <c r="B1059" s="5">
        <v>1058</v>
      </c>
      <c r="D1059" t="s">
        <v>2538</v>
      </c>
      <c r="E1059" t="s">
        <v>2539</v>
      </c>
      <c r="F1059" t="s">
        <v>1519</v>
      </c>
    </row>
    <row r="1060" spans="2:6" ht="14.5">
      <c r="B1060" s="5">
        <v>1059</v>
      </c>
      <c r="D1060" t="s">
        <v>2540</v>
      </c>
      <c r="E1060" t="s">
        <v>2541</v>
      </c>
      <c r="F1060" t="s">
        <v>1519</v>
      </c>
    </row>
    <row r="1061" spans="2:6" ht="14.5">
      <c r="B1061" s="5">
        <v>1060</v>
      </c>
      <c r="D1061" t="s">
        <v>2542</v>
      </c>
      <c r="E1061" t="s">
        <v>2543</v>
      </c>
      <c r="F1061" t="s">
        <v>1519</v>
      </c>
    </row>
    <row r="1062" spans="2:6" ht="14.5">
      <c r="B1062" s="5">
        <v>1061</v>
      </c>
      <c r="D1062" t="s">
        <v>2544</v>
      </c>
      <c r="E1062" t="s">
        <v>2545</v>
      </c>
      <c r="F1062" t="s">
        <v>1519</v>
      </c>
    </row>
    <row r="1063" spans="2:6" ht="14.5">
      <c r="B1063" s="5">
        <v>1062</v>
      </c>
      <c r="D1063" t="s">
        <v>2546</v>
      </c>
      <c r="E1063" t="s">
        <v>2547</v>
      </c>
      <c r="F1063" t="s">
        <v>1519</v>
      </c>
    </row>
    <row r="1064" spans="2:6" ht="14.5">
      <c r="B1064" s="5">
        <v>1063</v>
      </c>
      <c r="D1064" t="s">
        <v>2548</v>
      </c>
      <c r="E1064" t="s">
        <v>2549</v>
      </c>
      <c r="F1064" t="s">
        <v>1519</v>
      </c>
    </row>
    <row r="1065" spans="2:6" ht="14.5">
      <c r="B1065" s="5">
        <v>1064</v>
      </c>
      <c r="D1065" t="s">
        <v>2550</v>
      </c>
      <c r="E1065" t="s">
        <v>2551</v>
      </c>
      <c r="F1065" t="s">
        <v>1519</v>
      </c>
    </row>
    <row r="1066" spans="2:6" ht="14.5">
      <c r="B1066" s="5">
        <v>1065</v>
      </c>
      <c r="D1066" t="s">
        <v>2552</v>
      </c>
      <c r="E1066" t="s">
        <v>2553</v>
      </c>
      <c r="F1066" t="s">
        <v>1519</v>
      </c>
    </row>
    <row r="1067" spans="2:6" ht="14.5">
      <c r="B1067" s="5">
        <v>1066</v>
      </c>
      <c r="D1067" t="s">
        <v>2554</v>
      </c>
      <c r="E1067" t="s">
        <v>2555</v>
      </c>
      <c r="F1067" t="s">
        <v>1519</v>
      </c>
    </row>
    <row r="1068" spans="2:6" ht="14.5">
      <c r="B1068" s="5">
        <v>1067</v>
      </c>
      <c r="D1068" t="s">
        <v>2556</v>
      </c>
      <c r="E1068" t="s">
        <v>2557</v>
      </c>
      <c r="F1068" t="s">
        <v>1519</v>
      </c>
    </row>
    <row r="1069" spans="2:6" ht="14.5">
      <c r="B1069" s="5">
        <v>1068</v>
      </c>
      <c r="D1069" t="s">
        <v>2558</v>
      </c>
      <c r="E1069" t="s">
        <v>2559</v>
      </c>
      <c r="F1069" t="s">
        <v>1519</v>
      </c>
    </row>
    <row r="1070" spans="2:6" ht="14.5">
      <c r="B1070" s="5">
        <v>1069</v>
      </c>
      <c r="D1070" t="s">
        <v>2560</v>
      </c>
      <c r="E1070" t="s">
        <v>2561</v>
      </c>
      <c r="F1070" t="s">
        <v>1519</v>
      </c>
    </row>
    <row r="1071" spans="2:6" ht="14.5">
      <c r="B1071" s="5">
        <v>1070</v>
      </c>
      <c r="D1071" t="s">
        <v>2562</v>
      </c>
      <c r="E1071" t="s">
        <v>2563</v>
      </c>
      <c r="F1071" t="s">
        <v>1519</v>
      </c>
    </row>
    <row r="1072" spans="2:6" ht="14.5">
      <c r="B1072" s="5">
        <v>1071</v>
      </c>
      <c r="D1072" t="s">
        <v>2564</v>
      </c>
      <c r="E1072" t="s">
        <v>2565</v>
      </c>
      <c r="F1072" t="s">
        <v>1519</v>
      </c>
    </row>
    <row r="1073" spans="2:6" ht="14.5">
      <c r="B1073" s="5">
        <v>1072</v>
      </c>
      <c r="D1073" t="s">
        <v>2566</v>
      </c>
      <c r="E1073" t="s">
        <v>2567</v>
      </c>
      <c r="F1073" t="s">
        <v>1519</v>
      </c>
    </row>
    <row r="1074" spans="2:6" ht="14.5">
      <c r="B1074" s="5">
        <v>1073</v>
      </c>
      <c r="D1074" t="s">
        <v>2568</v>
      </c>
      <c r="E1074" t="s">
        <v>2569</v>
      </c>
      <c r="F1074" t="s">
        <v>1519</v>
      </c>
    </row>
    <row r="1075" spans="2:6" ht="14.5">
      <c r="B1075" s="5">
        <v>1074</v>
      </c>
      <c r="D1075" t="s">
        <v>2570</v>
      </c>
      <c r="E1075" t="s">
        <v>2571</v>
      </c>
      <c r="F1075" t="s">
        <v>1519</v>
      </c>
    </row>
    <row r="1076" spans="2:6" ht="14.5">
      <c r="B1076" s="5">
        <v>1075</v>
      </c>
      <c r="D1076" t="s">
        <v>2572</v>
      </c>
      <c r="E1076" t="s">
        <v>2573</v>
      </c>
      <c r="F1076" t="s">
        <v>1519</v>
      </c>
    </row>
    <row r="1077" spans="2:6" ht="14.5">
      <c r="B1077" s="5">
        <v>1076</v>
      </c>
      <c r="D1077" t="s">
        <v>2574</v>
      </c>
      <c r="E1077" t="s">
        <v>2575</v>
      </c>
      <c r="F1077" t="s">
        <v>1519</v>
      </c>
    </row>
    <row r="1078" spans="2:6" ht="14.5">
      <c r="B1078" s="5">
        <v>1077</v>
      </c>
      <c r="D1078" t="s">
        <v>2576</v>
      </c>
      <c r="E1078" t="s">
        <v>2577</v>
      </c>
      <c r="F1078" t="s">
        <v>1519</v>
      </c>
    </row>
    <row r="1079" spans="2:6" ht="14.5">
      <c r="B1079" s="5">
        <v>1078</v>
      </c>
      <c r="D1079" t="s">
        <v>2578</v>
      </c>
      <c r="E1079" t="s">
        <v>2579</v>
      </c>
      <c r="F1079" t="s">
        <v>1519</v>
      </c>
    </row>
    <row r="1080" spans="2:6" ht="14.5">
      <c r="B1080" s="5">
        <v>1079</v>
      </c>
      <c r="D1080" t="s">
        <v>2580</v>
      </c>
      <c r="E1080" t="s">
        <v>2581</v>
      </c>
      <c r="F1080" t="s">
        <v>1519</v>
      </c>
    </row>
    <row r="1081" spans="2:6" ht="14.5">
      <c r="B1081" s="5">
        <v>1080</v>
      </c>
      <c r="D1081" t="s">
        <v>2582</v>
      </c>
      <c r="E1081" t="s">
        <v>2583</v>
      </c>
      <c r="F1081" t="s">
        <v>1519</v>
      </c>
    </row>
    <row r="1082" spans="2:6" ht="14.5">
      <c r="B1082" s="5">
        <v>1081</v>
      </c>
      <c r="D1082" t="s">
        <v>2584</v>
      </c>
      <c r="E1082" t="s">
        <v>2585</v>
      </c>
      <c r="F1082" t="s">
        <v>1519</v>
      </c>
    </row>
    <row r="1083" spans="2:6" ht="14.5">
      <c r="B1083" s="5">
        <v>1082</v>
      </c>
      <c r="D1083" t="s">
        <v>2586</v>
      </c>
      <c r="E1083" t="s">
        <v>2587</v>
      </c>
      <c r="F1083" t="s">
        <v>1519</v>
      </c>
    </row>
    <row r="1084" spans="2:6" ht="14.5">
      <c r="B1084" s="5">
        <v>1083</v>
      </c>
      <c r="D1084" t="s">
        <v>2588</v>
      </c>
      <c r="E1084" t="s">
        <v>2589</v>
      </c>
      <c r="F1084" t="s">
        <v>1519</v>
      </c>
    </row>
    <row r="1085" spans="2:6" ht="14.5">
      <c r="B1085" s="5">
        <v>1084</v>
      </c>
      <c r="D1085" t="s">
        <v>2590</v>
      </c>
      <c r="E1085" t="s">
        <v>2591</v>
      </c>
      <c r="F1085" t="s">
        <v>1519</v>
      </c>
    </row>
    <row r="1086" spans="2:6" ht="14.5">
      <c r="B1086" s="5">
        <v>1085</v>
      </c>
      <c r="D1086" t="s">
        <v>2592</v>
      </c>
      <c r="E1086" t="s">
        <v>2593</v>
      </c>
      <c r="F1086" t="s">
        <v>1519</v>
      </c>
    </row>
    <row r="1087" spans="2:6" ht="14.5">
      <c r="B1087" s="5">
        <v>1086</v>
      </c>
      <c r="D1087" t="s">
        <v>2594</v>
      </c>
      <c r="E1087" t="s">
        <v>2595</v>
      </c>
      <c r="F1087" t="s">
        <v>1519</v>
      </c>
    </row>
    <row r="1088" spans="2:6" ht="14.5">
      <c r="B1088" s="5">
        <v>1087</v>
      </c>
      <c r="D1088" t="s">
        <v>2596</v>
      </c>
      <c r="E1088" t="s">
        <v>2597</v>
      </c>
      <c r="F1088" t="s">
        <v>1519</v>
      </c>
    </row>
    <row r="1089" spans="2:6" ht="14.5">
      <c r="B1089" s="5">
        <v>1088</v>
      </c>
      <c r="D1089" t="s">
        <v>2598</v>
      </c>
      <c r="E1089" t="s">
        <v>2599</v>
      </c>
      <c r="F1089" t="s">
        <v>1519</v>
      </c>
    </row>
    <row r="1090" spans="2:6" ht="14.5">
      <c r="B1090" s="5">
        <v>1089</v>
      </c>
      <c r="D1090" t="s">
        <v>2600</v>
      </c>
      <c r="E1090" t="s">
        <v>2601</v>
      </c>
      <c r="F1090" t="s">
        <v>1519</v>
      </c>
    </row>
    <row r="1091" spans="2:6" ht="14.5">
      <c r="B1091" s="5">
        <v>1090</v>
      </c>
      <c r="D1091" t="s">
        <v>2602</v>
      </c>
      <c r="E1091" t="s">
        <v>2603</v>
      </c>
      <c r="F1091" t="s">
        <v>1519</v>
      </c>
    </row>
    <row r="1092" spans="2:6" ht="14.5">
      <c r="B1092" s="5">
        <v>1091</v>
      </c>
      <c r="D1092" t="s">
        <v>2604</v>
      </c>
      <c r="E1092" t="s">
        <v>2605</v>
      </c>
      <c r="F1092" t="s">
        <v>1519</v>
      </c>
    </row>
    <row r="1093" spans="2:6" ht="14.5">
      <c r="B1093" s="5">
        <v>1092</v>
      </c>
      <c r="D1093" t="s">
        <v>2606</v>
      </c>
      <c r="E1093" t="s">
        <v>2607</v>
      </c>
      <c r="F1093" t="s">
        <v>1519</v>
      </c>
    </row>
    <row r="1094" spans="2:6" ht="14.5">
      <c r="B1094" s="5">
        <v>1093</v>
      </c>
      <c r="D1094" t="s">
        <v>2608</v>
      </c>
      <c r="E1094" t="s">
        <v>2609</v>
      </c>
      <c r="F1094" t="s">
        <v>1519</v>
      </c>
    </row>
    <row r="1095" spans="2:6" ht="14.5">
      <c r="B1095" s="5">
        <v>1094</v>
      </c>
      <c r="D1095" t="s">
        <v>2610</v>
      </c>
      <c r="E1095" t="s">
        <v>2611</v>
      </c>
      <c r="F1095" t="s">
        <v>1519</v>
      </c>
    </row>
    <row r="1096" spans="2:6" ht="14.5">
      <c r="B1096" s="5">
        <v>1095</v>
      </c>
      <c r="D1096" t="s">
        <v>2612</v>
      </c>
      <c r="E1096" t="s">
        <v>2613</v>
      </c>
      <c r="F1096" t="s">
        <v>1519</v>
      </c>
    </row>
    <row r="1097" spans="2:6" ht="14.5">
      <c r="B1097" s="5">
        <v>1096</v>
      </c>
      <c r="D1097" t="s">
        <v>2614</v>
      </c>
      <c r="E1097" t="s">
        <v>2615</v>
      </c>
      <c r="F1097" t="s">
        <v>1519</v>
      </c>
    </row>
    <row r="1098" spans="2:6" ht="14.5">
      <c r="B1098" s="5">
        <v>1097</v>
      </c>
      <c r="D1098" t="s">
        <v>2616</v>
      </c>
      <c r="E1098" t="s">
        <v>2617</v>
      </c>
      <c r="F1098" t="s">
        <v>1519</v>
      </c>
    </row>
    <row r="1099" spans="2:6" ht="14.5">
      <c r="B1099" s="5">
        <v>1098</v>
      </c>
      <c r="D1099" t="s">
        <v>2618</v>
      </c>
      <c r="E1099" t="s">
        <v>2619</v>
      </c>
      <c r="F1099" t="s">
        <v>1519</v>
      </c>
    </row>
    <row r="1100" spans="2:6" ht="14.5">
      <c r="B1100" s="5">
        <v>1099</v>
      </c>
      <c r="D1100" t="s">
        <v>2620</v>
      </c>
      <c r="E1100" t="s">
        <v>2621</v>
      </c>
      <c r="F1100" t="s">
        <v>1519</v>
      </c>
    </row>
    <row r="1101" spans="2:6" ht="14.5">
      <c r="B1101" s="5">
        <v>1100</v>
      </c>
      <c r="D1101" t="s">
        <v>2622</v>
      </c>
      <c r="E1101" t="s">
        <v>2623</v>
      </c>
      <c r="F1101" t="s">
        <v>1519</v>
      </c>
    </row>
    <row r="1102" spans="2:6" ht="14.5">
      <c r="B1102" s="5">
        <v>1101</v>
      </c>
      <c r="D1102" t="s">
        <v>2624</v>
      </c>
      <c r="E1102" t="s">
        <v>2625</v>
      </c>
      <c r="F1102" t="s">
        <v>1519</v>
      </c>
    </row>
    <row r="1103" spans="2:6" ht="14.5">
      <c r="B1103" s="5">
        <v>1102</v>
      </c>
      <c r="D1103" t="s">
        <v>2626</v>
      </c>
      <c r="E1103" t="s">
        <v>2627</v>
      </c>
      <c r="F1103" t="s">
        <v>1519</v>
      </c>
    </row>
    <row r="1104" spans="2:6" ht="14.5">
      <c r="B1104" s="5">
        <v>1103</v>
      </c>
      <c r="D1104" t="s">
        <v>2628</v>
      </c>
      <c r="E1104" t="s">
        <v>2629</v>
      </c>
      <c r="F1104" t="s">
        <v>1519</v>
      </c>
    </row>
    <row r="1105" spans="2:6" ht="14.5">
      <c r="B1105" s="5">
        <v>1104</v>
      </c>
      <c r="D1105" t="s">
        <v>2630</v>
      </c>
      <c r="E1105" t="s">
        <v>2631</v>
      </c>
      <c r="F1105" t="s">
        <v>1519</v>
      </c>
    </row>
    <row r="1106" spans="2:6" ht="14.5">
      <c r="B1106" s="5">
        <v>1105</v>
      </c>
      <c r="D1106" t="s">
        <v>2632</v>
      </c>
      <c r="E1106" t="s">
        <v>2633</v>
      </c>
      <c r="F1106" t="s">
        <v>1519</v>
      </c>
    </row>
    <row r="1107" spans="2:6" ht="14.5">
      <c r="B1107" s="5">
        <v>1106</v>
      </c>
      <c r="D1107" t="s">
        <v>2634</v>
      </c>
      <c r="E1107" t="s">
        <v>2635</v>
      </c>
      <c r="F1107" t="s">
        <v>1519</v>
      </c>
    </row>
    <row r="1108" spans="2:6" ht="14.5">
      <c r="B1108" s="5">
        <v>1107</v>
      </c>
      <c r="D1108" t="s">
        <v>2636</v>
      </c>
      <c r="E1108" t="s">
        <v>2637</v>
      </c>
      <c r="F1108" t="s">
        <v>1519</v>
      </c>
    </row>
    <row r="1109" spans="2:6" ht="14.5">
      <c r="B1109" s="5">
        <v>1108</v>
      </c>
      <c r="D1109" t="s">
        <v>2638</v>
      </c>
      <c r="E1109" t="s">
        <v>2639</v>
      </c>
      <c r="F1109" t="s">
        <v>1519</v>
      </c>
    </row>
    <row r="1110" spans="2:6" ht="14.5">
      <c r="B1110" s="5">
        <v>1109</v>
      </c>
      <c r="D1110" t="s">
        <v>2640</v>
      </c>
      <c r="E1110" t="s">
        <v>2641</v>
      </c>
      <c r="F1110" t="s">
        <v>1519</v>
      </c>
    </row>
    <row r="1111" spans="2:6" ht="14.5">
      <c r="B1111" s="5">
        <v>1110</v>
      </c>
      <c r="D1111" t="s">
        <v>2642</v>
      </c>
      <c r="E1111" t="s">
        <v>2643</v>
      </c>
      <c r="F1111" t="s">
        <v>1519</v>
      </c>
    </row>
    <row r="1112" spans="2:6" ht="14.5">
      <c r="B1112" s="5">
        <v>1111</v>
      </c>
      <c r="D1112" t="s">
        <v>2644</v>
      </c>
      <c r="E1112" t="s">
        <v>2645</v>
      </c>
      <c r="F1112" t="s">
        <v>1519</v>
      </c>
    </row>
    <row r="1113" spans="2:6" ht="14.5">
      <c r="B1113" s="5">
        <v>1112</v>
      </c>
      <c r="D1113" t="s">
        <v>2646</v>
      </c>
      <c r="E1113" t="s">
        <v>2647</v>
      </c>
      <c r="F1113" t="s">
        <v>1519</v>
      </c>
    </row>
    <row r="1114" spans="2:6" ht="14.5">
      <c r="B1114" s="5">
        <v>1113</v>
      </c>
      <c r="D1114" t="s">
        <v>2648</v>
      </c>
      <c r="E1114" t="s">
        <v>2649</v>
      </c>
      <c r="F1114" t="s">
        <v>1519</v>
      </c>
    </row>
    <row r="1115" spans="2:6" ht="14.5">
      <c r="B1115" s="5">
        <v>1114</v>
      </c>
      <c r="D1115" t="s">
        <v>2650</v>
      </c>
      <c r="E1115" t="s">
        <v>2651</v>
      </c>
      <c r="F1115" t="s">
        <v>1519</v>
      </c>
    </row>
    <row r="1116" spans="2:6" ht="14.5">
      <c r="B1116" s="5">
        <v>1115</v>
      </c>
      <c r="D1116" t="s">
        <v>2652</v>
      </c>
      <c r="E1116" t="s">
        <v>2653</v>
      </c>
      <c r="F1116" t="s">
        <v>1519</v>
      </c>
    </row>
    <row r="1117" spans="2:6" ht="14.5">
      <c r="B1117" s="5">
        <v>1116</v>
      </c>
      <c r="D1117" t="s">
        <v>2654</v>
      </c>
      <c r="E1117" t="s">
        <v>2655</v>
      </c>
      <c r="F1117" t="s">
        <v>1519</v>
      </c>
    </row>
    <row r="1118" spans="2:6" ht="14.5">
      <c r="B1118" s="5">
        <v>1117</v>
      </c>
      <c r="D1118" t="s">
        <v>2656</v>
      </c>
      <c r="E1118" t="s">
        <v>2657</v>
      </c>
      <c r="F1118" t="s">
        <v>1519</v>
      </c>
    </row>
    <row r="1119" spans="2:6" ht="14.5">
      <c r="B1119" s="5">
        <v>1118</v>
      </c>
      <c r="D1119" t="s">
        <v>2658</v>
      </c>
      <c r="E1119" t="s">
        <v>2659</v>
      </c>
      <c r="F1119" t="s">
        <v>1519</v>
      </c>
    </row>
    <row r="1120" spans="2:6" ht="14.5">
      <c r="B1120" s="5">
        <v>1119</v>
      </c>
      <c r="D1120" t="s">
        <v>2660</v>
      </c>
      <c r="E1120" t="s">
        <v>2661</v>
      </c>
      <c r="F1120" t="s">
        <v>1519</v>
      </c>
    </row>
    <row r="1121" spans="2:6" ht="14.5">
      <c r="B1121" s="5">
        <v>1120</v>
      </c>
      <c r="D1121" t="s">
        <v>2662</v>
      </c>
      <c r="E1121" t="s">
        <v>2663</v>
      </c>
      <c r="F1121" t="s">
        <v>1519</v>
      </c>
    </row>
    <row r="1122" spans="2:6" ht="14.5">
      <c r="B1122" s="5">
        <v>1121</v>
      </c>
      <c r="D1122" t="s">
        <v>2664</v>
      </c>
      <c r="E1122" t="s">
        <v>2665</v>
      </c>
      <c r="F1122" t="s">
        <v>1519</v>
      </c>
    </row>
    <row r="1123" spans="2:6" ht="14.5">
      <c r="B1123" s="5">
        <v>1122</v>
      </c>
      <c r="D1123" t="s">
        <v>2666</v>
      </c>
      <c r="E1123" t="s">
        <v>2667</v>
      </c>
      <c r="F1123" t="s">
        <v>1519</v>
      </c>
    </row>
    <row r="1124" spans="2:6" ht="14.5">
      <c r="B1124" s="5">
        <v>1123</v>
      </c>
      <c r="D1124" t="s">
        <v>2668</v>
      </c>
      <c r="E1124" t="s">
        <v>2669</v>
      </c>
      <c r="F1124" t="s">
        <v>1519</v>
      </c>
    </row>
    <row r="1125" spans="2:6" ht="14.5">
      <c r="B1125" s="5">
        <v>1124</v>
      </c>
      <c r="D1125" t="s">
        <v>2670</v>
      </c>
      <c r="E1125" t="s">
        <v>2671</v>
      </c>
      <c r="F1125" t="s">
        <v>1519</v>
      </c>
    </row>
    <row r="1126" spans="2:6" ht="14.5">
      <c r="B1126" s="5">
        <v>1125</v>
      </c>
      <c r="D1126" t="s">
        <v>2672</v>
      </c>
      <c r="E1126" t="s">
        <v>2673</v>
      </c>
      <c r="F1126" t="s">
        <v>1519</v>
      </c>
    </row>
    <row r="1127" spans="2:6" ht="14.5">
      <c r="B1127" s="5">
        <v>1126</v>
      </c>
      <c r="D1127" t="s">
        <v>2674</v>
      </c>
      <c r="E1127" t="s">
        <v>2675</v>
      </c>
      <c r="F1127" t="s">
        <v>1519</v>
      </c>
    </row>
    <row r="1128" spans="2:6" ht="14.5">
      <c r="B1128" s="5">
        <v>1127</v>
      </c>
      <c r="D1128" t="s">
        <v>2676</v>
      </c>
      <c r="E1128" t="s">
        <v>2677</v>
      </c>
      <c r="F1128" t="s">
        <v>1519</v>
      </c>
    </row>
    <row r="1129" spans="2:6" ht="14.5">
      <c r="B1129" s="5">
        <v>1128</v>
      </c>
      <c r="D1129" t="s">
        <v>2678</v>
      </c>
      <c r="E1129" t="s">
        <v>2679</v>
      </c>
      <c r="F1129" t="s">
        <v>1519</v>
      </c>
    </row>
    <row r="1130" spans="2:6" ht="14.5">
      <c r="B1130" s="5">
        <v>1129</v>
      </c>
      <c r="D1130" t="s">
        <v>2680</v>
      </c>
      <c r="E1130" t="s">
        <v>2681</v>
      </c>
      <c r="F1130" t="s">
        <v>1519</v>
      </c>
    </row>
    <row r="1131" spans="2:6" ht="14.5">
      <c r="B1131" s="5">
        <v>1130</v>
      </c>
      <c r="D1131" t="s">
        <v>2682</v>
      </c>
      <c r="E1131" t="s">
        <v>2683</v>
      </c>
      <c r="F1131" t="s">
        <v>1519</v>
      </c>
    </row>
    <row r="1132" spans="2:6" ht="14.5">
      <c r="B1132" s="5">
        <v>1131</v>
      </c>
      <c r="D1132" t="s">
        <v>2684</v>
      </c>
      <c r="E1132" t="s">
        <v>2685</v>
      </c>
      <c r="F1132" t="s">
        <v>1519</v>
      </c>
    </row>
    <row r="1133" spans="2:6" ht="14.5">
      <c r="B1133" s="5">
        <v>1132</v>
      </c>
      <c r="D1133" t="s">
        <v>2686</v>
      </c>
      <c r="E1133" t="s">
        <v>2687</v>
      </c>
      <c r="F1133" t="s">
        <v>1519</v>
      </c>
    </row>
    <row r="1134" spans="2:6" ht="14.5">
      <c r="B1134" s="5">
        <v>1133</v>
      </c>
      <c r="D1134" t="s">
        <v>2688</v>
      </c>
      <c r="E1134" t="s">
        <v>2689</v>
      </c>
      <c r="F1134" t="s">
        <v>1519</v>
      </c>
    </row>
    <row r="1135" spans="2:6" ht="14.5">
      <c r="B1135" s="5">
        <v>1134</v>
      </c>
      <c r="D1135" t="s">
        <v>2690</v>
      </c>
      <c r="E1135" t="s">
        <v>2691</v>
      </c>
      <c r="F1135" t="s">
        <v>1519</v>
      </c>
    </row>
    <row r="1136" spans="2:6" ht="14.5">
      <c r="B1136" s="5">
        <v>1135</v>
      </c>
      <c r="D1136" t="s">
        <v>2692</v>
      </c>
      <c r="E1136" t="s">
        <v>2693</v>
      </c>
      <c r="F1136" t="s">
        <v>1519</v>
      </c>
    </row>
    <row r="1137" spans="2:6" ht="14.5">
      <c r="B1137" s="5">
        <v>1136</v>
      </c>
      <c r="D1137" t="s">
        <v>2694</v>
      </c>
      <c r="E1137" t="s">
        <v>2695</v>
      </c>
      <c r="F1137" t="s">
        <v>1519</v>
      </c>
    </row>
    <row r="1138" spans="2:6" ht="14.5">
      <c r="B1138" s="5">
        <v>1137</v>
      </c>
      <c r="D1138" t="s">
        <v>2696</v>
      </c>
      <c r="E1138" t="s">
        <v>2697</v>
      </c>
      <c r="F1138" t="s">
        <v>1519</v>
      </c>
    </row>
    <row r="1139" spans="2:6" ht="14.5">
      <c r="B1139" s="5">
        <v>1138</v>
      </c>
      <c r="D1139" t="s">
        <v>2698</v>
      </c>
      <c r="E1139" t="s">
        <v>2699</v>
      </c>
      <c r="F1139" t="s">
        <v>1519</v>
      </c>
    </row>
    <row r="1140" spans="2:6" ht="14.5">
      <c r="B1140" s="5">
        <v>1139</v>
      </c>
      <c r="D1140" t="s">
        <v>2700</v>
      </c>
      <c r="E1140" t="s">
        <v>2701</v>
      </c>
      <c r="F1140" t="s">
        <v>1519</v>
      </c>
    </row>
    <row r="1141" spans="2:6" ht="14.5">
      <c r="B1141" s="5">
        <v>1140</v>
      </c>
      <c r="D1141" t="s">
        <v>2702</v>
      </c>
      <c r="E1141" t="s">
        <v>2703</v>
      </c>
      <c r="F1141" t="s">
        <v>1519</v>
      </c>
    </row>
    <row r="1142" spans="2:6" ht="14.5">
      <c r="B1142" s="5">
        <v>1141</v>
      </c>
      <c r="D1142" t="s">
        <v>2704</v>
      </c>
      <c r="E1142" t="s">
        <v>2705</v>
      </c>
      <c r="F1142" t="s">
        <v>1519</v>
      </c>
    </row>
    <row r="1143" spans="2:6" ht="14.5">
      <c r="B1143" s="5">
        <v>1142</v>
      </c>
      <c r="D1143" t="s">
        <v>2706</v>
      </c>
      <c r="E1143" t="s">
        <v>2707</v>
      </c>
      <c r="F1143" t="s">
        <v>1519</v>
      </c>
    </row>
    <row r="1144" spans="2:6" ht="14.5">
      <c r="B1144" s="5">
        <v>1143</v>
      </c>
      <c r="D1144" t="s">
        <v>2708</v>
      </c>
      <c r="E1144" t="s">
        <v>2709</v>
      </c>
      <c r="F1144" t="s">
        <v>1519</v>
      </c>
    </row>
    <row r="1145" spans="2:6" ht="14.5">
      <c r="B1145" s="5">
        <v>1144</v>
      </c>
      <c r="D1145" t="s">
        <v>2710</v>
      </c>
      <c r="E1145" t="s">
        <v>2711</v>
      </c>
      <c r="F1145" t="s">
        <v>1519</v>
      </c>
    </row>
    <row r="1146" spans="2:6" ht="14.5">
      <c r="B1146" s="5">
        <v>1145</v>
      </c>
      <c r="D1146" t="s">
        <v>2712</v>
      </c>
      <c r="E1146" t="s">
        <v>2713</v>
      </c>
      <c r="F1146" t="s">
        <v>1519</v>
      </c>
    </row>
    <row r="1147" spans="2:6" ht="14.5">
      <c r="B1147" s="5">
        <v>1146</v>
      </c>
      <c r="D1147" t="s">
        <v>2714</v>
      </c>
      <c r="E1147" t="s">
        <v>2715</v>
      </c>
      <c r="F1147" t="s">
        <v>1519</v>
      </c>
    </row>
    <row r="1148" spans="2:6" ht="14.5">
      <c r="B1148" s="5">
        <v>1147</v>
      </c>
      <c r="D1148" t="s">
        <v>2716</v>
      </c>
      <c r="E1148" t="s">
        <v>2717</v>
      </c>
      <c r="F1148" t="s">
        <v>1519</v>
      </c>
    </row>
    <row r="1149" spans="2:6" ht="14.5">
      <c r="B1149" s="5">
        <v>1148</v>
      </c>
      <c r="D1149" t="s">
        <v>2718</v>
      </c>
      <c r="E1149" t="s">
        <v>2719</v>
      </c>
      <c r="F1149" t="s">
        <v>1519</v>
      </c>
    </row>
    <row r="1150" spans="2:6" ht="14.5">
      <c r="B1150" s="5">
        <v>1149</v>
      </c>
      <c r="D1150" t="s">
        <v>2720</v>
      </c>
      <c r="E1150" t="s">
        <v>2721</v>
      </c>
      <c r="F1150" t="s">
        <v>1519</v>
      </c>
    </row>
    <row r="1151" spans="2:6" ht="14.5">
      <c r="B1151" s="5">
        <v>1150</v>
      </c>
      <c r="D1151" t="s">
        <v>2722</v>
      </c>
      <c r="E1151" t="s">
        <v>2723</v>
      </c>
      <c r="F1151" t="s">
        <v>1519</v>
      </c>
    </row>
    <row r="1152" spans="2:6" ht="14.5">
      <c r="B1152" s="5">
        <v>1151</v>
      </c>
      <c r="D1152" t="s">
        <v>2724</v>
      </c>
      <c r="E1152" t="s">
        <v>2725</v>
      </c>
      <c r="F1152" t="s">
        <v>1519</v>
      </c>
    </row>
    <row r="1153" spans="2:6" ht="14.5">
      <c r="B1153" s="5">
        <v>1152</v>
      </c>
      <c r="D1153" t="s">
        <v>2726</v>
      </c>
      <c r="E1153" t="s">
        <v>2727</v>
      </c>
      <c r="F1153" t="s">
        <v>1519</v>
      </c>
    </row>
    <row r="1154" spans="2:6" ht="14.5">
      <c r="B1154" s="5">
        <v>1153</v>
      </c>
      <c r="D1154" t="s">
        <v>2728</v>
      </c>
      <c r="E1154" t="s">
        <v>2729</v>
      </c>
      <c r="F1154" t="s">
        <v>1519</v>
      </c>
    </row>
    <row r="1155" spans="2:6" ht="14.5">
      <c r="B1155" s="5">
        <v>1154</v>
      </c>
      <c r="D1155" t="s">
        <v>2730</v>
      </c>
      <c r="E1155" t="s">
        <v>2731</v>
      </c>
      <c r="F1155" t="s">
        <v>1519</v>
      </c>
    </row>
    <row r="1156" spans="2:6" ht="14.5">
      <c r="B1156" s="5">
        <v>1155</v>
      </c>
      <c r="D1156" t="s">
        <v>2732</v>
      </c>
      <c r="E1156" t="s">
        <v>2733</v>
      </c>
      <c r="F1156" t="s">
        <v>1519</v>
      </c>
    </row>
    <row r="1157" spans="2:6" ht="14.5">
      <c r="B1157" s="5">
        <v>1156</v>
      </c>
      <c r="D1157" t="s">
        <v>2734</v>
      </c>
      <c r="E1157" t="s">
        <v>2735</v>
      </c>
      <c r="F1157" t="s">
        <v>1519</v>
      </c>
    </row>
    <row r="1158" spans="2:6" ht="14.5">
      <c r="B1158" s="5">
        <v>1157</v>
      </c>
      <c r="D1158" t="s">
        <v>2736</v>
      </c>
      <c r="E1158" t="s">
        <v>2737</v>
      </c>
      <c r="F1158" t="s">
        <v>1519</v>
      </c>
    </row>
    <row r="1159" spans="2:6" ht="14.5">
      <c r="B1159" s="5">
        <v>1158</v>
      </c>
      <c r="D1159" t="s">
        <v>2738</v>
      </c>
      <c r="E1159" t="s">
        <v>2739</v>
      </c>
      <c r="F1159" t="s">
        <v>1519</v>
      </c>
    </row>
    <row r="1160" spans="2:6" ht="14.5">
      <c r="B1160" s="5">
        <v>1159</v>
      </c>
      <c r="D1160" t="s">
        <v>2740</v>
      </c>
      <c r="E1160" t="s">
        <v>2741</v>
      </c>
      <c r="F1160" t="s">
        <v>1519</v>
      </c>
    </row>
    <row r="1161" spans="2:6" ht="14.5">
      <c r="B1161" s="5">
        <v>1160</v>
      </c>
      <c r="D1161" t="s">
        <v>2742</v>
      </c>
      <c r="E1161" t="s">
        <v>2743</v>
      </c>
      <c r="F1161" t="s">
        <v>1519</v>
      </c>
    </row>
    <row r="1162" spans="2:6" ht="14.5">
      <c r="B1162" s="5">
        <v>1161</v>
      </c>
      <c r="D1162" t="s">
        <v>2744</v>
      </c>
      <c r="E1162" t="s">
        <v>2745</v>
      </c>
      <c r="F1162" t="s">
        <v>1519</v>
      </c>
    </row>
    <row r="1163" spans="2:6" ht="14.5">
      <c r="B1163" s="5">
        <v>1162</v>
      </c>
      <c r="D1163" t="s">
        <v>2746</v>
      </c>
      <c r="E1163" t="s">
        <v>2747</v>
      </c>
      <c r="F1163" t="s">
        <v>1519</v>
      </c>
    </row>
    <row r="1164" spans="2:6" ht="14.5">
      <c r="B1164" s="5">
        <v>1163</v>
      </c>
      <c r="D1164" t="s">
        <v>2748</v>
      </c>
      <c r="E1164" t="s">
        <v>2749</v>
      </c>
      <c r="F1164" t="s">
        <v>1519</v>
      </c>
    </row>
    <row r="1165" spans="2:6" ht="14.5">
      <c r="B1165" s="5">
        <v>1164</v>
      </c>
      <c r="D1165" t="s">
        <v>2750</v>
      </c>
      <c r="E1165" t="s">
        <v>2751</v>
      </c>
      <c r="F1165" t="s">
        <v>1519</v>
      </c>
    </row>
    <row r="1166" spans="2:6" ht="14.5">
      <c r="B1166" s="5">
        <v>1165</v>
      </c>
      <c r="D1166" t="s">
        <v>2752</v>
      </c>
      <c r="E1166" t="s">
        <v>2753</v>
      </c>
      <c r="F1166" t="s">
        <v>1519</v>
      </c>
    </row>
    <row r="1167" spans="2:6" ht="14.5">
      <c r="B1167" s="5">
        <v>1166</v>
      </c>
      <c r="D1167" t="s">
        <v>2754</v>
      </c>
      <c r="E1167" t="s">
        <v>2755</v>
      </c>
      <c r="F1167" t="s">
        <v>1519</v>
      </c>
    </row>
    <row r="1168" spans="2:6" ht="14.5">
      <c r="B1168" s="5">
        <v>1167</v>
      </c>
      <c r="D1168" t="s">
        <v>2756</v>
      </c>
      <c r="E1168" t="s">
        <v>2757</v>
      </c>
      <c r="F1168" t="s">
        <v>1519</v>
      </c>
    </row>
    <row r="1169" spans="2:6" ht="14.5">
      <c r="B1169" s="5">
        <v>1168</v>
      </c>
      <c r="D1169" t="s">
        <v>2758</v>
      </c>
      <c r="E1169" t="s">
        <v>2759</v>
      </c>
      <c r="F1169" t="s">
        <v>1519</v>
      </c>
    </row>
    <row r="1170" spans="2:6" ht="14.5">
      <c r="B1170" s="5">
        <v>1169</v>
      </c>
      <c r="D1170" t="s">
        <v>2760</v>
      </c>
      <c r="E1170" t="s">
        <v>2761</v>
      </c>
      <c r="F1170" t="s">
        <v>1519</v>
      </c>
    </row>
    <row r="1171" spans="2:6" ht="14.5">
      <c r="B1171" s="5">
        <v>1170</v>
      </c>
      <c r="D1171" t="s">
        <v>2762</v>
      </c>
      <c r="E1171" t="s">
        <v>2763</v>
      </c>
      <c r="F1171" t="s">
        <v>1519</v>
      </c>
    </row>
    <row r="1172" spans="2:6" ht="14.5">
      <c r="B1172" s="5">
        <v>1171</v>
      </c>
      <c r="D1172" t="s">
        <v>2764</v>
      </c>
      <c r="E1172" t="s">
        <v>2765</v>
      </c>
      <c r="F1172" t="s">
        <v>1519</v>
      </c>
    </row>
    <row r="1173" spans="2:6" ht="14.5">
      <c r="B1173" s="5">
        <v>1172</v>
      </c>
      <c r="D1173" t="s">
        <v>2766</v>
      </c>
      <c r="E1173" t="s">
        <v>2767</v>
      </c>
      <c r="F1173" t="s">
        <v>1519</v>
      </c>
    </row>
    <row r="1174" spans="2:6" ht="14.5">
      <c r="B1174" s="5">
        <v>1173</v>
      </c>
      <c r="D1174" t="s">
        <v>2768</v>
      </c>
      <c r="E1174" t="s">
        <v>2769</v>
      </c>
      <c r="F1174" t="s">
        <v>1519</v>
      </c>
    </row>
    <row r="1175" spans="2:6" ht="14.5">
      <c r="B1175" s="5">
        <v>1174</v>
      </c>
      <c r="D1175" t="s">
        <v>2770</v>
      </c>
      <c r="E1175" t="s">
        <v>2771</v>
      </c>
      <c r="F1175" t="s">
        <v>1519</v>
      </c>
    </row>
    <row r="1176" spans="2:6" ht="14.5">
      <c r="B1176" s="5">
        <v>1175</v>
      </c>
      <c r="D1176" t="s">
        <v>2772</v>
      </c>
      <c r="E1176" t="s">
        <v>2773</v>
      </c>
      <c r="F1176" t="s">
        <v>1519</v>
      </c>
    </row>
    <row r="1177" spans="2:6" ht="14.5">
      <c r="B1177" s="5">
        <v>1176</v>
      </c>
      <c r="D1177" t="s">
        <v>2774</v>
      </c>
      <c r="E1177" t="s">
        <v>2775</v>
      </c>
      <c r="F1177" t="s">
        <v>1519</v>
      </c>
    </row>
    <row r="1178" spans="2:6" ht="14.5">
      <c r="B1178" s="5">
        <v>1177</v>
      </c>
      <c r="D1178" t="s">
        <v>2776</v>
      </c>
      <c r="E1178" t="s">
        <v>2777</v>
      </c>
      <c r="F1178" t="s">
        <v>1519</v>
      </c>
    </row>
    <row r="1179" spans="2:6" ht="14.5">
      <c r="B1179" s="5">
        <v>1178</v>
      </c>
      <c r="D1179" t="s">
        <v>2778</v>
      </c>
      <c r="E1179" t="s">
        <v>2779</v>
      </c>
      <c r="F1179" t="s">
        <v>1519</v>
      </c>
    </row>
    <row r="1180" spans="2:6" ht="14.5">
      <c r="B1180" s="5">
        <v>1179</v>
      </c>
      <c r="D1180" t="s">
        <v>2780</v>
      </c>
      <c r="E1180" t="s">
        <v>2781</v>
      </c>
      <c r="F1180" t="s">
        <v>1519</v>
      </c>
    </row>
    <row r="1181" spans="2:6" ht="14.5">
      <c r="B1181" s="5">
        <v>1180</v>
      </c>
      <c r="D1181" t="s">
        <v>2782</v>
      </c>
      <c r="E1181" t="s">
        <v>2783</v>
      </c>
      <c r="F1181" t="s">
        <v>1519</v>
      </c>
    </row>
    <row r="1182" spans="2:6" ht="14.5">
      <c r="B1182" s="5">
        <v>1181</v>
      </c>
      <c r="D1182" t="s">
        <v>2784</v>
      </c>
      <c r="E1182" t="s">
        <v>2785</v>
      </c>
      <c r="F1182" t="s">
        <v>1519</v>
      </c>
    </row>
    <row r="1183" spans="2:6" ht="14.5">
      <c r="B1183" s="5">
        <v>1182</v>
      </c>
      <c r="D1183" t="s">
        <v>2786</v>
      </c>
      <c r="E1183" t="s">
        <v>2787</v>
      </c>
      <c r="F1183" t="s">
        <v>1519</v>
      </c>
    </row>
    <row r="1184" spans="2:6" ht="14.5">
      <c r="B1184" s="5">
        <v>1183</v>
      </c>
      <c r="D1184" t="s">
        <v>2788</v>
      </c>
      <c r="E1184" t="s">
        <v>2789</v>
      </c>
      <c r="F1184" t="s">
        <v>1519</v>
      </c>
    </row>
    <row r="1185" spans="2:6" ht="14.5">
      <c r="B1185" s="5">
        <v>1184</v>
      </c>
      <c r="D1185" t="s">
        <v>2790</v>
      </c>
      <c r="E1185" t="s">
        <v>2791</v>
      </c>
      <c r="F1185" t="s">
        <v>1519</v>
      </c>
    </row>
    <row r="1186" spans="2:6" ht="14.5">
      <c r="B1186" s="5">
        <v>1185</v>
      </c>
      <c r="D1186" t="s">
        <v>2792</v>
      </c>
      <c r="E1186" t="s">
        <v>2793</v>
      </c>
      <c r="F1186" t="s">
        <v>1519</v>
      </c>
    </row>
    <row r="1187" spans="2:6" ht="14.5">
      <c r="B1187" s="5">
        <v>1186</v>
      </c>
      <c r="D1187" t="s">
        <v>2794</v>
      </c>
      <c r="E1187" t="s">
        <v>2795</v>
      </c>
      <c r="F1187" t="s">
        <v>1519</v>
      </c>
    </row>
    <row r="1188" spans="2:6" ht="14.5">
      <c r="B1188" s="5">
        <v>1187</v>
      </c>
      <c r="D1188" t="s">
        <v>2796</v>
      </c>
      <c r="E1188" t="s">
        <v>2797</v>
      </c>
      <c r="F1188" t="s">
        <v>1519</v>
      </c>
    </row>
    <row r="1189" spans="2:6" ht="14.5">
      <c r="B1189" s="5">
        <v>1188</v>
      </c>
      <c r="D1189" t="s">
        <v>2798</v>
      </c>
      <c r="E1189" t="s">
        <v>2799</v>
      </c>
      <c r="F1189" t="s">
        <v>1519</v>
      </c>
    </row>
    <row r="1190" spans="2:6" ht="14.5">
      <c r="B1190" s="5">
        <v>1189</v>
      </c>
      <c r="D1190" t="s">
        <v>2800</v>
      </c>
      <c r="E1190" t="s">
        <v>2801</v>
      </c>
      <c r="F1190" t="s">
        <v>1519</v>
      </c>
    </row>
    <row r="1191" spans="2:6" ht="14.5">
      <c r="B1191" s="5">
        <v>1190</v>
      </c>
      <c r="D1191" t="s">
        <v>2802</v>
      </c>
      <c r="E1191" t="s">
        <v>2803</v>
      </c>
      <c r="F1191" t="s">
        <v>1519</v>
      </c>
    </row>
    <row r="1192" spans="2:6" ht="14.5">
      <c r="B1192" s="5">
        <v>1191</v>
      </c>
      <c r="D1192" t="s">
        <v>2804</v>
      </c>
      <c r="E1192" t="s">
        <v>2805</v>
      </c>
      <c r="F1192" t="s">
        <v>1519</v>
      </c>
    </row>
    <row r="1193" spans="2:6" ht="14.5">
      <c r="B1193" s="5">
        <v>1192</v>
      </c>
      <c r="D1193" t="s">
        <v>2806</v>
      </c>
      <c r="E1193" t="s">
        <v>2807</v>
      </c>
      <c r="F1193" t="s">
        <v>1519</v>
      </c>
    </row>
    <row r="1194" spans="2:6" ht="14.5">
      <c r="B1194" s="5">
        <v>1193</v>
      </c>
      <c r="D1194" t="s">
        <v>2808</v>
      </c>
      <c r="E1194" t="s">
        <v>2809</v>
      </c>
      <c r="F1194" t="s">
        <v>1519</v>
      </c>
    </row>
    <row r="1195" spans="2:6" ht="14.5">
      <c r="B1195" s="5">
        <v>1194</v>
      </c>
      <c r="D1195" t="s">
        <v>2810</v>
      </c>
      <c r="E1195" t="s">
        <v>2811</v>
      </c>
      <c r="F1195" t="s">
        <v>1519</v>
      </c>
    </row>
    <row r="1196" spans="2:6" ht="14.5">
      <c r="B1196" s="5">
        <v>1195</v>
      </c>
      <c r="D1196" t="s">
        <v>2812</v>
      </c>
      <c r="E1196" t="s">
        <v>2813</v>
      </c>
      <c r="F1196" t="s">
        <v>1519</v>
      </c>
    </row>
    <row r="1197" spans="2:6" ht="14.5">
      <c r="B1197" s="5">
        <v>1196</v>
      </c>
      <c r="D1197" t="s">
        <v>2814</v>
      </c>
      <c r="E1197" t="s">
        <v>2815</v>
      </c>
      <c r="F1197" t="s">
        <v>1519</v>
      </c>
    </row>
    <row r="1198" spans="2:6" ht="14.5">
      <c r="B1198" s="5">
        <v>1197</v>
      </c>
      <c r="D1198" t="s">
        <v>2816</v>
      </c>
      <c r="E1198" t="s">
        <v>2817</v>
      </c>
      <c r="F1198" t="s">
        <v>1519</v>
      </c>
    </row>
    <row r="1199" spans="2:6" ht="14.5">
      <c r="B1199" s="5">
        <v>1198</v>
      </c>
      <c r="D1199" t="s">
        <v>2818</v>
      </c>
      <c r="E1199" t="s">
        <v>2819</v>
      </c>
      <c r="F1199" t="s">
        <v>1519</v>
      </c>
    </row>
    <row r="1200" spans="2:6" ht="14.5">
      <c r="B1200" s="5">
        <v>1199</v>
      </c>
      <c r="D1200" t="s">
        <v>2820</v>
      </c>
      <c r="E1200" t="s">
        <v>2821</v>
      </c>
      <c r="F1200" t="s">
        <v>1519</v>
      </c>
    </row>
    <row r="1201" spans="2:6" ht="14.5">
      <c r="B1201" s="5">
        <v>1200</v>
      </c>
      <c r="D1201" t="s">
        <v>2822</v>
      </c>
      <c r="E1201" t="s">
        <v>2823</v>
      </c>
      <c r="F1201" t="s">
        <v>1519</v>
      </c>
    </row>
    <row r="1202" spans="2:6" ht="14.5">
      <c r="B1202" s="5">
        <v>1201</v>
      </c>
      <c r="D1202" t="s">
        <v>2824</v>
      </c>
      <c r="E1202" t="s">
        <v>2825</v>
      </c>
      <c r="F1202" t="s">
        <v>1519</v>
      </c>
    </row>
    <row r="1203" spans="2:6" ht="14.5">
      <c r="B1203" s="5">
        <v>1202</v>
      </c>
      <c r="D1203" t="s">
        <v>2826</v>
      </c>
      <c r="E1203" t="s">
        <v>2827</v>
      </c>
      <c r="F1203" t="s">
        <v>1519</v>
      </c>
    </row>
    <row r="1204" spans="2:6" ht="14.5">
      <c r="B1204" s="5">
        <v>1203</v>
      </c>
      <c r="D1204" t="s">
        <v>2828</v>
      </c>
      <c r="E1204" t="s">
        <v>2829</v>
      </c>
      <c r="F1204" t="s">
        <v>1519</v>
      </c>
    </row>
    <row r="1205" spans="2:6" ht="14.5">
      <c r="B1205" s="5">
        <v>1204</v>
      </c>
      <c r="D1205" t="s">
        <v>2830</v>
      </c>
      <c r="E1205" t="s">
        <v>2831</v>
      </c>
      <c r="F1205" t="s">
        <v>1519</v>
      </c>
    </row>
    <row r="1206" spans="2:6" ht="14.5">
      <c r="B1206" s="5">
        <v>1205</v>
      </c>
      <c r="D1206" t="s">
        <v>2832</v>
      </c>
      <c r="E1206" t="s">
        <v>2833</v>
      </c>
      <c r="F1206" t="s">
        <v>1519</v>
      </c>
    </row>
    <row r="1207" spans="2:6" ht="14.5">
      <c r="B1207" s="5">
        <v>1206</v>
      </c>
      <c r="D1207" t="s">
        <v>2834</v>
      </c>
      <c r="E1207" t="s">
        <v>2835</v>
      </c>
      <c r="F1207" t="s">
        <v>1519</v>
      </c>
    </row>
    <row r="1208" spans="2:6" ht="14.5">
      <c r="B1208" s="5">
        <v>1207</v>
      </c>
      <c r="D1208" t="s">
        <v>2836</v>
      </c>
      <c r="E1208" t="s">
        <v>2837</v>
      </c>
      <c r="F1208" t="s">
        <v>1519</v>
      </c>
    </row>
    <row r="1209" spans="2:6" ht="14.5">
      <c r="B1209" s="5">
        <v>1208</v>
      </c>
      <c r="D1209" t="s">
        <v>2838</v>
      </c>
      <c r="E1209" t="s">
        <v>2839</v>
      </c>
      <c r="F1209" t="s">
        <v>1519</v>
      </c>
    </row>
    <row r="1210" spans="2:6" ht="14.5">
      <c r="B1210" s="5">
        <v>1209</v>
      </c>
      <c r="D1210" t="s">
        <v>2840</v>
      </c>
      <c r="E1210" t="s">
        <v>2841</v>
      </c>
      <c r="F1210" t="s">
        <v>1519</v>
      </c>
    </row>
    <row r="1211" spans="2:6" ht="14.5">
      <c r="B1211" s="5">
        <v>1210</v>
      </c>
      <c r="D1211" t="s">
        <v>2842</v>
      </c>
      <c r="E1211" t="s">
        <v>2843</v>
      </c>
      <c r="F1211" t="s">
        <v>1519</v>
      </c>
    </row>
    <row r="1212" spans="2:6" ht="14.5">
      <c r="B1212" s="5">
        <v>1211</v>
      </c>
      <c r="D1212" t="s">
        <v>2844</v>
      </c>
      <c r="E1212" t="s">
        <v>2845</v>
      </c>
      <c r="F1212" t="s">
        <v>1519</v>
      </c>
    </row>
    <row r="1213" spans="2:6" ht="14.5">
      <c r="B1213" s="5">
        <v>1212</v>
      </c>
      <c r="D1213" t="s">
        <v>2846</v>
      </c>
      <c r="E1213" t="s">
        <v>2847</v>
      </c>
      <c r="F1213" t="s">
        <v>1519</v>
      </c>
    </row>
    <row r="1214" spans="2:6" ht="14.5">
      <c r="B1214" s="5">
        <v>1213</v>
      </c>
      <c r="D1214" t="s">
        <v>2848</v>
      </c>
      <c r="E1214" t="s">
        <v>2849</v>
      </c>
      <c r="F1214" t="s">
        <v>1519</v>
      </c>
    </row>
    <row r="1215" spans="2:6" ht="14.5">
      <c r="B1215" s="5">
        <v>1214</v>
      </c>
      <c r="D1215" t="s">
        <v>2850</v>
      </c>
      <c r="E1215" t="s">
        <v>2851</v>
      </c>
      <c r="F1215" t="s">
        <v>1519</v>
      </c>
    </row>
    <row r="1216" spans="2:6" ht="14.5">
      <c r="B1216" s="5">
        <v>1215</v>
      </c>
      <c r="D1216" t="s">
        <v>2852</v>
      </c>
      <c r="E1216" t="s">
        <v>2853</v>
      </c>
      <c r="F1216" t="s">
        <v>1519</v>
      </c>
    </row>
    <row r="1217" spans="2:6" ht="14.5">
      <c r="B1217" s="5">
        <v>1216</v>
      </c>
      <c r="D1217" t="s">
        <v>2854</v>
      </c>
      <c r="E1217" t="s">
        <v>2855</v>
      </c>
      <c r="F1217" t="s">
        <v>1519</v>
      </c>
    </row>
    <row r="1218" spans="2:6" ht="14.5">
      <c r="B1218" s="5">
        <v>1217</v>
      </c>
      <c r="D1218" t="s">
        <v>2856</v>
      </c>
      <c r="E1218" t="s">
        <v>2857</v>
      </c>
      <c r="F1218" t="s">
        <v>1519</v>
      </c>
    </row>
    <row r="1219" spans="2:6" ht="14.5">
      <c r="B1219" s="5">
        <v>1218</v>
      </c>
      <c r="D1219" t="s">
        <v>2858</v>
      </c>
      <c r="E1219" t="s">
        <v>2859</v>
      </c>
      <c r="F1219" t="s">
        <v>1519</v>
      </c>
    </row>
    <row r="1220" spans="2:6" ht="14.5">
      <c r="B1220" s="5">
        <v>1219</v>
      </c>
      <c r="D1220" t="s">
        <v>2860</v>
      </c>
      <c r="E1220" t="s">
        <v>2861</v>
      </c>
      <c r="F1220" t="s">
        <v>1519</v>
      </c>
    </row>
    <row r="1221" spans="2:6" ht="14.5">
      <c r="B1221" s="5">
        <v>1220</v>
      </c>
      <c r="D1221" t="s">
        <v>2862</v>
      </c>
      <c r="E1221" t="s">
        <v>2863</v>
      </c>
      <c r="F1221" t="s">
        <v>1519</v>
      </c>
    </row>
    <row r="1222" spans="2:6" ht="14.5">
      <c r="B1222" s="5">
        <v>1221</v>
      </c>
      <c r="D1222" t="s">
        <v>2864</v>
      </c>
      <c r="E1222" t="s">
        <v>2865</v>
      </c>
      <c r="F1222" t="s">
        <v>1519</v>
      </c>
    </row>
    <row r="1223" spans="2:6" ht="14.5">
      <c r="B1223" s="5">
        <v>1222</v>
      </c>
      <c r="D1223" t="s">
        <v>2866</v>
      </c>
      <c r="E1223" t="s">
        <v>2867</v>
      </c>
      <c r="F1223" t="s">
        <v>1519</v>
      </c>
    </row>
    <row r="1224" spans="2:6" ht="14.5">
      <c r="B1224" s="5">
        <v>1223</v>
      </c>
      <c r="D1224" t="s">
        <v>2868</v>
      </c>
      <c r="E1224" t="s">
        <v>2869</v>
      </c>
      <c r="F1224" t="s">
        <v>1519</v>
      </c>
    </row>
    <row r="1225" spans="2:6" ht="14.5">
      <c r="B1225" s="5">
        <v>1224</v>
      </c>
      <c r="D1225" t="s">
        <v>2870</v>
      </c>
      <c r="E1225" t="s">
        <v>2871</v>
      </c>
      <c r="F1225" t="s">
        <v>1519</v>
      </c>
    </row>
    <row r="1226" spans="2:6" ht="14.5">
      <c r="B1226" s="5">
        <v>1225</v>
      </c>
      <c r="D1226" t="s">
        <v>2872</v>
      </c>
      <c r="E1226" t="s">
        <v>2873</v>
      </c>
      <c r="F1226" t="s">
        <v>1519</v>
      </c>
    </row>
    <row r="1227" spans="2:6" ht="14.5">
      <c r="B1227" s="5">
        <v>1226</v>
      </c>
      <c r="D1227" t="s">
        <v>2874</v>
      </c>
      <c r="E1227" t="s">
        <v>2875</v>
      </c>
      <c r="F1227" t="s">
        <v>1519</v>
      </c>
    </row>
    <row r="1228" spans="2:6" ht="14.5">
      <c r="B1228" s="5">
        <v>1227</v>
      </c>
      <c r="D1228" t="s">
        <v>2876</v>
      </c>
      <c r="E1228" t="s">
        <v>2877</v>
      </c>
      <c r="F1228" t="s">
        <v>1519</v>
      </c>
    </row>
    <row r="1229" spans="2:6" ht="14.5">
      <c r="B1229" s="5">
        <v>1228</v>
      </c>
      <c r="D1229" t="s">
        <v>2878</v>
      </c>
      <c r="E1229" t="s">
        <v>2879</v>
      </c>
      <c r="F1229" t="s">
        <v>1519</v>
      </c>
    </row>
    <row r="1230" spans="2:6" ht="14.5">
      <c r="B1230" s="5">
        <v>1229</v>
      </c>
      <c r="D1230" t="s">
        <v>2880</v>
      </c>
      <c r="E1230" t="s">
        <v>2881</v>
      </c>
      <c r="F1230" t="s">
        <v>1519</v>
      </c>
    </row>
    <row r="1231" spans="2:6" ht="14.5">
      <c r="B1231" s="5">
        <v>1230</v>
      </c>
      <c r="D1231" t="s">
        <v>2882</v>
      </c>
      <c r="E1231" t="s">
        <v>2883</v>
      </c>
      <c r="F1231" t="s">
        <v>1519</v>
      </c>
    </row>
    <row r="1232" spans="2:6" ht="14.5">
      <c r="B1232" s="5">
        <v>1231</v>
      </c>
      <c r="D1232" t="s">
        <v>2884</v>
      </c>
      <c r="E1232" t="s">
        <v>2885</v>
      </c>
      <c r="F1232" t="s">
        <v>1519</v>
      </c>
    </row>
    <row r="1233" spans="2:6" ht="14.5">
      <c r="B1233" s="5">
        <v>1232</v>
      </c>
      <c r="D1233" t="s">
        <v>2886</v>
      </c>
      <c r="E1233" t="s">
        <v>2887</v>
      </c>
      <c r="F1233" t="s">
        <v>1519</v>
      </c>
    </row>
    <row r="1234" spans="2:6" ht="14.5">
      <c r="B1234" s="5">
        <v>1233</v>
      </c>
      <c r="D1234" t="s">
        <v>2888</v>
      </c>
      <c r="E1234" t="s">
        <v>2889</v>
      </c>
      <c r="F1234" t="s">
        <v>1519</v>
      </c>
    </row>
    <row r="1235" spans="2:6" ht="14.5">
      <c r="B1235" s="5">
        <v>1234</v>
      </c>
      <c r="D1235" t="s">
        <v>2890</v>
      </c>
      <c r="E1235" t="s">
        <v>2891</v>
      </c>
      <c r="F1235" t="s">
        <v>1519</v>
      </c>
    </row>
    <row r="1236" spans="2:6" ht="14.5">
      <c r="B1236" s="5">
        <v>1235</v>
      </c>
      <c r="D1236" t="s">
        <v>2892</v>
      </c>
      <c r="E1236" t="s">
        <v>2893</v>
      </c>
      <c r="F1236" t="s">
        <v>1519</v>
      </c>
    </row>
    <row r="1237" spans="2:6" ht="14.5">
      <c r="B1237" s="5">
        <v>1236</v>
      </c>
      <c r="D1237" t="s">
        <v>2894</v>
      </c>
      <c r="E1237" t="s">
        <v>2895</v>
      </c>
      <c r="F1237" t="s">
        <v>1519</v>
      </c>
    </row>
    <row r="1238" spans="2:6" ht="14.5">
      <c r="B1238" s="5">
        <v>1237</v>
      </c>
      <c r="D1238" t="s">
        <v>2896</v>
      </c>
      <c r="E1238" t="s">
        <v>2897</v>
      </c>
      <c r="F1238" t="s">
        <v>1519</v>
      </c>
    </row>
    <row r="1239" spans="2:6" ht="14.5">
      <c r="B1239" s="5">
        <v>1238</v>
      </c>
      <c r="D1239" t="s">
        <v>2898</v>
      </c>
      <c r="E1239" t="s">
        <v>2899</v>
      </c>
      <c r="F1239" t="s">
        <v>1519</v>
      </c>
    </row>
    <row r="1240" spans="2:6" ht="14.5">
      <c r="B1240" s="5">
        <v>1239</v>
      </c>
      <c r="D1240" t="s">
        <v>2900</v>
      </c>
      <c r="E1240" t="s">
        <v>2901</v>
      </c>
      <c r="F1240" t="s">
        <v>1519</v>
      </c>
    </row>
    <row r="1241" spans="2:6" ht="14.5">
      <c r="B1241" s="5">
        <v>1240</v>
      </c>
      <c r="D1241" t="s">
        <v>2902</v>
      </c>
      <c r="E1241" t="s">
        <v>2903</v>
      </c>
      <c r="F1241" t="s">
        <v>1519</v>
      </c>
    </row>
    <row r="1242" spans="2:6" ht="14.5">
      <c r="B1242" s="5">
        <v>1241</v>
      </c>
      <c r="D1242" t="s">
        <v>2904</v>
      </c>
      <c r="E1242" t="s">
        <v>2905</v>
      </c>
      <c r="F1242" t="s">
        <v>1519</v>
      </c>
    </row>
    <row r="1243" spans="2:6" ht="14.5">
      <c r="B1243" s="5">
        <v>1242</v>
      </c>
      <c r="D1243" t="s">
        <v>2906</v>
      </c>
      <c r="E1243" t="s">
        <v>2907</v>
      </c>
      <c r="F1243" t="s">
        <v>1519</v>
      </c>
    </row>
    <row r="1244" spans="2:6" ht="14.5">
      <c r="B1244" s="5">
        <v>1243</v>
      </c>
      <c r="D1244" t="s">
        <v>2908</v>
      </c>
      <c r="E1244" t="s">
        <v>2909</v>
      </c>
      <c r="F1244" t="s">
        <v>1519</v>
      </c>
    </row>
    <row r="1245" spans="2:6" ht="14.5">
      <c r="B1245" s="5">
        <v>1244</v>
      </c>
      <c r="D1245" t="s">
        <v>2910</v>
      </c>
      <c r="E1245" t="s">
        <v>2911</v>
      </c>
      <c r="F1245" t="s">
        <v>1519</v>
      </c>
    </row>
    <row r="1246" spans="2:6" ht="14.5">
      <c r="B1246" s="5">
        <v>1245</v>
      </c>
      <c r="D1246" t="s">
        <v>2912</v>
      </c>
      <c r="E1246" t="s">
        <v>2913</v>
      </c>
      <c r="F1246" t="s">
        <v>1519</v>
      </c>
    </row>
    <row r="1247" spans="2:6" ht="14.5">
      <c r="B1247" s="5">
        <v>1246</v>
      </c>
      <c r="D1247" t="s">
        <v>2914</v>
      </c>
      <c r="E1247" t="s">
        <v>2915</v>
      </c>
      <c r="F1247" t="s">
        <v>1519</v>
      </c>
    </row>
    <row r="1248" spans="2:6" ht="14.5">
      <c r="B1248" s="5">
        <v>1247</v>
      </c>
      <c r="D1248" t="s">
        <v>2916</v>
      </c>
      <c r="E1248" t="s">
        <v>2917</v>
      </c>
      <c r="F1248" t="s">
        <v>1519</v>
      </c>
    </row>
    <row r="1249" spans="2:6" ht="14.5">
      <c r="B1249" s="5">
        <v>1248</v>
      </c>
      <c r="D1249" t="s">
        <v>2918</v>
      </c>
      <c r="E1249" t="s">
        <v>2919</v>
      </c>
      <c r="F1249" t="s">
        <v>1519</v>
      </c>
    </row>
    <row r="1250" spans="2:6" ht="14.5">
      <c r="B1250" s="5">
        <v>1249</v>
      </c>
      <c r="D1250" t="s">
        <v>2920</v>
      </c>
      <c r="E1250" t="s">
        <v>2921</v>
      </c>
      <c r="F1250" t="s">
        <v>1519</v>
      </c>
    </row>
    <row r="1251" spans="2:6" ht="14.5">
      <c r="B1251" s="5">
        <v>1250</v>
      </c>
      <c r="D1251" t="s">
        <v>2922</v>
      </c>
      <c r="E1251" t="s">
        <v>2923</v>
      </c>
      <c r="F1251" t="s">
        <v>1519</v>
      </c>
    </row>
    <row r="1252" spans="2:6" ht="14.5">
      <c r="B1252" s="5">
        <v>1251</v>
      </c>
      <c r="D1252" t="s">
        <v>2924</v>
      </c>
      <c r="E1252" t="s">
        <v>2925</v>
      </c>
      <c r="F1252" t="s">
        <v>1519</v>
      </c>
    </row>
    <row r="1253" spans="2:6" ht="14.5">
      <c r="B1253" s="5">
        <v>1252</v>
      </c>
      <c r="D1253" t="s">
        <v>2926</v>
      </c>
      <c r="E1253" t="s">
        <v>2927</v>
      </c>
      <c r="F1253" t="s">
        <v>1519</v>
      </c>
    </row>
    <row r="1254" spans="2:6" ht="14.5">
      <c r="B1254" s="5">
        <v>1253</v>
      </c>
      <c r="D1254" t="s">
        <v>2928</v>
      </c>
      <c r="E1254" t="s">
        <v>2929</v>
      </c>
      <c r="F1254" t="s">
        <v>1519</v>
      </c>
    </row>
    <row r="1255" spans="2:6" ht="14.5">
      <c r="B1255" s="5">
        <v>1254</v>
      </c>
      <c r="D1255" t="s">
        <v>2930</v>
      </c>
      <c r="E1255" t="s">
        <v>2931</v>
      </c>
      <c r="F1255" t="s">
        <v>1519</v>
      </c>
    </row>
    <row r="1256" spans="2:6" ht="14.5">
      <c r="B1256" s="5">
        <v>1255</v>
      </c>
      <c r="D1256" t="s">
        <v>2932</v>
      </c>
      <c r="E1256" t="s">
        <v>2933</v>
      </c>
      <c r="F1256" t="s">
        <v>1519</v>
      </c>
    </row>
    <row r="1257" spans="2:6" ht="14.5">
      <c r="B1257" s="5">
        <v>1256</v>
      </c>
      <c r="D1257" t="s">
        <v>2934</v>
      </c>
      <c r="E1257" t="s">
        <v>2935</v>
      </c>
      <c r="F1257" t="s">
        <v>1519</v>
      </c>
    </row>
    <row r="1258" spans="2:6" ht="14.5">
      <c r="B1258" s="5">
        <v>1257</v>
      </c>
      <c r="D1258" t="s">
        <v>2936</v>
      </c>
      <c r="E1258" t="s">
        <v>2937</v>
      </c>
      <c r="F1258" t="s">
        <v>1519</v>
      </c>
    </row>
    <row r="1259" spans="2:6" ht="14.5">
      <c r="B1259" s="5">
        <v>1258</v>
      </c>
      <c r="D1259" t="s">
        <v>2938</v>
      </c>
      <c r="E1259" t="s">
        <v>2939</v>
      </c>
      <c r="F1259" t="s">
        <v>1519</v>
      </c>
    </row>
    <row r="1260" spans="2:6" ht="14.5">
      <c r="B1260" s="5">
        <v>1259</v>
      </c>
      <c r="D1260" t="s">
        <v>2940</v>
      </c>
      <c r="E1260" t="s">
        <v>2941</v>
      </c>
      <c r="F1260" t="s">
        <v>1519</v>
      </c>
    </row>
    <row r="1261" spans="2:6" ht="14.5">
      <c r="B1261" s="5">
        <v>1260</v>
      </c>
      <c r="D1261" t="s">
        <v>2942</v>
      </c>
      <c r="E1261" t="s">
        <v>2943</v>
      </c>
      <c r="F1261" t="s">
        <v>1519</v>
      </c>
    </row>
    <row r="1262" spans="2:6" ht="14.5">
      <c r="B1262" s="5">
        <v>1261</v>
      </c>
      <c r="D1262" t="s">
        <v>2944</v>
      </c>
      <c r="E1262" t="s">
        <v>2945</v>
      </c>
      <c r="F1262" t="s">
        <v>1519</v>
      </c>
    </row>
    <row r="1263" spans="2:6" ht="14.5">
      <c r="B1263" s="5">
        <v>1262</v>
      </c>
      <c r="D1263" t="s">
        <v>2946</v>
      </c>
      <c r="E1263" t="s">
        <v>2947</v>
      </c>
      <c r="F1263" t="s">
        <v>1519</v>
      </c>
    </row>
    <row r="1264" spans="2:6" ht="14.5">
      <c r="B1264" s="5">
        <v>1263</v>
      </c>
      <c r="D1264" t="s">
        <v>2948</v>
      </c>
      <c r="E1264" t="s">
        <v>2949</v>
      </c>
      <c r="F1264" t="s">
        <v>1519</v>
      </c>
    </row>
    <row r="1265" spans="2:6" ht="14.5">
      <c r="B1265" s="5">
        <v>1264</v>
      </c>
      <c r="D1265" t="s">
        <v>2950</v>
      </c>
      <c r="E1265" t="s">
        <v>2951</v>
      </c>
      <c r="F1265" t="s">
        <v>1519</v>
      </c>
    </row>
    <row r="1266" spans="2:6" ht="14.5">
      <c r="B1266" s="5">
        <v>1265</v>
      </c>
      <c r="D1266" t="s">
        <v>2952</v>
      </c>
      <c r="E1266" t="s">
        <v>2953</v>
      </c>
      <c r="F1266" t="s">
        <v>1519</v>
      </c>
    </row>
    <row r="1267" spans="2:6" ht="14.5">
      <c r="B1267" s="5">
        <v>1266</v>
      </c>
      <c r="D1267" t="s">
        <v>2954</v>
      </c>
      <c r="E1267" t="s">
        <v>2955</v>
      </c>
      <c r="F1267" t="s">
        <v>1519</v>
      </c>
    </row>
    <row r="1268" spans="2:6" ht="14.5">
      <c r="B1268" s="5">
        <v>1267</v>
      </c>
      <c r="D1268" t="s">
        <v>2956</v>
      </c>
      <c r="E1268" t="s">
        <v>2957</v>
      </c>
      <c r="F1268" t="s">
        <v>1519</v>
      </c>
    </row>
    <row r="1269" spans="2:6" ht="14.5">
      <c r="B1269" s="5">
        <v>1268</v>
      </c>
      <c r="D1269" t="s">
        <v>2958</v>
      </c>
      <c r="E1269" t="s">
        <v>2959</v>
      </c>
      <c r="F1269" t="s">
        <v>1519</v>
      </c>
    </row>
    <row r="1270" spans="2:6" ht="14.5">
      <c r="B1270" s="5">
        <v>1269</v>
      </c>
      <c r="D1270" t="s">
        <v>2960</v>
      </c>
      <c r="E1270" t="s">
        <v>2961</v>
      </c>
      <c r="F1270" t="s">
        <v>1519</v>
      </c>
    </row>
    <row r="1271" spans="2:6" ht="14.5">
      <c r="B1271" s="5">
        <v>1270</v>
      </c>
      <c r="D1271" t="s">
        <v>2962</v>
      </c>
      <c r="E1271" t="s">
        <v>2963</v>
      </c>
      <c r="F1271" t="s">
        <v>1519</v>
      </c>
    </row>
    <row r="1272" spans="2:6" ht="14.5">
      <c r="B1272" s="5">
        <v>1271</v>
      </c>
      <c r="D1272" t="s">
        <v>2964</v>
      </c>
      <c r="E1272" t="s">
        <v>2965</v>
      </c>
      <c r="F1272" t="s">
        <v>1519</v>
      </c>
    </row>
    <row r="1273" spans="2:6" ht="14.5">
      <c r="B1273" s="5">
        <v>1272</v>
      </c>
      <c r="D1273" t="s">
        <v>2966</v>
      </c>
      <c r="E1273" t="s">
        <v>2967</v>
      </c>
      <c r="F1273" t="s">
        <v>1519</v>
      </c>
    </row>
    <row r="1274" spans="2:6" ht="14.5">
      <c r="B1274" s="5">
        <v>1273</v>
      </c>
      <c r="D1274" t="s">
        <v>2968</v>
      </c>
      <c r="E1274" t="s">
        <v>2969</v>
      </c>
      <c r="F1274" t="s">
        <v>1519</v>
      </c>
    </row>
    <row r="1275" spans="2:6" ht="14.5">
      <c r="B1275" s="5">
        <v>1274</v>
      </c>
      <c r="D1275" t="s">
        <v>2970</v>
      </c>
      <c r="E1275" t="s">
        <v>2971</v>
      </c>
      <c r="F1275" t="s">
        <v>1519</v>
      </c>
    </row>
    <row r="1276" spans="2:6" ht="14.5">
      <c r="B1276" s="5">
        <v>1275</v>
      </c>
      <c r="D1276" t="s">
        <v>2972</v>
      </c>
      <c r="E1276" t="s">
        <v>2973</v>
      </c>
      <c r="F1276" t="s">
        <v>1519</v>
      </c>
    </row>
    <row r="1277" spans="2:6" ht="14.5">
      <c r="B1277" s="5">
        <v>1276</v>
      </c>
      <c r="D1277" t="s">
        <v>2974</v>
      </c>
      <c r="E1277" t="s">
        <v>2975</v>
      </c>
      <c r="F1277" t="s">
        <v>1519</v>
      </c>
    </row>
    <row r="1278" spans="2:6" ht="14.5">
      <c r="B1278" s="5">
        <v>1277</v>
      </c>
      <c r="D1278" t="s">
        <v>2976</v>
      </c>
      <c r="E1278" t="s">
        <v>2977</v>
      </c>
      <c r="F1278" t="s">
        <v>1519</v>
      </c>
    </row>
    <row r="1279" spans="2:6" ht="14.5">
      <c r="B1279" s="5">
        <v>1278</v>
      </c>
      <c r="D1279" t="s">
        <v>2978</v>
      </c>
      <c r="E1279" t="s">
        <v>2979</v>
      </c>
      <c r="F1279" t="s">
        <v>1519</v>
      </c>
    </row>
    <row r="1280" spans="2:6" ht="14.5">
      <c r="B1280" s="5">
        <v>1279</v>
      </c>
      <c r="D1280" t="s">
        <v>2980</v>
      </c>
      <c r="E1280" t="s">
        <v>2981</v>
      </c>
      <c r="F1280" t="s">
        <v>1519</v>
      </c>
    </row>
    <row r="1281" spans="2:6" ht="14.5">
      <c r="B1281" s="5">
        <v>1280</v>
      </c>
      <c r="D1281" t="s">
        <v>2982</v>
      </c>
      <c r="E1281" t="s">
        <v>2983</v>
      </c>
      <c r="F1281" t="s">
        <v>1519</v>
      </c>
    </row>
    <row r="1282" spans="2:6" ht="14.5">
      <c r="B1282" s="5">
        <v>1281</v>
      </c>
      <c r="D1282" t="s">
        <v>2984</v>
      </c>
      <c r="E1282" t="s">
        <v>2985</v>
      </c>
      <c r="F1282" t="s">
        <v>1519</v>
      </c>
    </row>
    <row r="1283" spans="2:6" ht="14.5">
      <c r="B1283" s="5">
        <v>1282</v>
      </c>
      <c r="D1283" t="s">
        <v>2986</v>
      </c>
      <c r="E1283" t="s">
        <v>2987</v>
      </c>
      <c r="F1283" t="s">
        <v>1519</v>
      </c>
    </row>
    <row r="1284" spans="2:6" ht="14.5">
      <c r="B1284" s="5">
        <v>1283</v>
      </c>
      <c r="D1284" t="s">
        <v>2988</v>
      </c>
      <c r="E1284" t="s">
        <v>2989</v>
      </c>
      <c r="F1284" t="s">
        <v>1519</v>
      </c>
    </row>
    <row r="1285" spans="2:6" ht="14.5">
      <c r="B1285" s="5">
        <v>1284</v>
      </c>
      <c r="D1285" t="s">
        <v>2990</v>
      </c>
      <c r="E1285" t="s">
        <v>2991</v>
      </c>
      <c r="F1285" t="s">
        <v>1519</v>
      </c>
    </row>
    <row r="1286" spans="2:6" ht="14.5">
      <c r="B1286" s="5">
        <v>1285</v>
      </c>
      <c r="D1286" t="s">
        <v>2992</v>
      </c>
      <c r="E1286" t="s">
        <v>2993</v>
      </c>
      <c r="F1286" t="s">
        <v>1519</v>
      </c>
    </row>
    <row r="1287" spans="2:6" ht="14.5">
      <c r="B1287" s="5">
        <v>1286</v>
      </c>
      <c r="D1287" t="s">
        <v>2994</v>
      </c>
      <c r="E1287" t="s">
        <v>2995</v>
      </c>
      <c r="F1287" t="s">
        <v>1519</v>
      </c>
    </row>
    <row r="1288" spans="2:6" ht="14.5">
      <c r="B1288" s="5">
        <v>1287</v>
      </c>
      <c r="D1288" t="s">
        <v>2996</v>
      </c>
      <c r="E1288" t="s">
        <v>2997</v>
      </c>
      <c r="F1288" t="s">
        <v>1519</v>
      </c>
    </row>
    <row r="1289" spans="2:6" ht="14.5">
      <c r="B1289" s="5">
        <v>1288</v>
      </c>
      <c r="D1289" t="s">
        <v>2998</v>
      </c>
      <c r="E1289" t="s">
        <v>2999</v>
      </c>
      <c r="F1289" t="s">
        <v>1519</v>
      </c>
    </row>
    <row r="1290" spans="2:6" ht="14.5">
      <c r="B1290" s="5">
        <v>1289</v>
      </c>
      <c r="D1290" t="s">
        <v>3000</v>
      </c>
      <c r="E1290" t="s">
        <v>3001</v>
      </c>
      <c r="F1290" t="s">
        <v>1519</v>
      </c>
    </row>
    <row r="1291" spans="2:6" ht="14.5">
      <c r="B1291" s="5">
        <v>1290</v>
      </c>
      <c r="D1291" t="s">
        <v>3002</v>
      </c>
      <c r="E1291" t="s">
        <v>3003</v>
      </c>
      <c r="F1291" t="s">
        <v>1519</v>
      </c>
    </row>
    <row r="1292" spans="2:6" ht="14.5">
      <c r="B1292" s="5">
        <v>1291</v>
      </c>
      <c r="D1292" t="s">
        <v>3004</v>
      </c>
      <c r="E1292" t="s">
        <v>3005</v>
      </c>
      <c r="F1292" t="s">
        <v>1519</v>
      </c>
    </row>
    <row r="1293" spans="2:6" ht="14.5">
      <c r="B1293" s="5">
        <v>1292</v>
      </c>
      <c r="D1293" t="s">
        <v>3006</v>
      </c>
      <c r="E1293" t="s">
        <v>3007</v>
      </c>
      <c r="F1293" t="s">
        <v>1519</v>
      </c>
    </row>
    <row r="1294" spans="2:6" ht="14.5">
      <c r="B1294" s="5">
        <v>1293</v>
      </c>
      <c r="D1294" t="s">
        <v>3008</v>
      </c>
      <c r="E1294" t="s">
        <v>3009</v>
      </c>
      <c r="F1294" t="s">
        <v>1519</v>
      </c>
    </row>
    <row r="1295" spans="2:6" ht="14.5">
      <c r="B1295" s="5">
        <v>1294</v>
      </c>
      <c r="D1295" t="s">
        <v>3010</v>
      </c>
      <c r="E1295" t="s">
        <v>3011</v>
      </c>
      <c r="F1295" t="s">
        <v>1519</v>
      </c>
    </row>
    <row r="1296" spans="2:6" ht="14.5">
      <c r="B1296" s="5">
        <v>1295</v>
      </c>
      <c r="D1296" t="s">
        <v>3012</v>
      </c>
      <c r="E1296" t="s">
        <v>3013</v>
      </c>
      <c r="F1296" t="s">
        <v>1519</v>
      </c>
    </row>
    <row r="1297" spans="2:6" ht="14.5">
      <c r="B1297" s="5">
        <v>1296</v>
      </c>
      <c r="D1297" t="s">
        <v>3014</v>
      </c>
      <c r="E1297" t="s">
        <v>3015</v>
      </c>
      <c r="F1297" t="s">
        <v>1519</v>
      </c>
    </row>
    <row r="1298" spans="2:6" ht="14.5">
      <c r="B1298" s="5">
        <v>1297</v>
      </c>
      <c r="D1298" t="s">
        <v>3016</v>
      </c>
      <c r="E1298" t="s">
        <v>3017</v>
      </c>
      <c r="F1298" t="s">
        <v>1519</v>
      </c>
    </row>
    <row r="1299" spans="2:6" ht="14.5">
      <c r="B1299" s="5">
        <v>1298</v>
      </c>
      <c r="D1299" t="s">
        <v>3018</v>
      </c>
      <c r="E1299" t="s">
        <v>3019</v>
      </c>
      <c r="F1299" t="s">
        <v>1519</v>
      </c>
    </row>
    <row r="1300" spans="2:6" ht="14.5">
      <c r="B1300" s="5">
        <v>1299</v>
      </c>
      <c r="D1300" t="s">
        <v>3020</v>
      </c>
      <c r="E1300" t="s">
        <v>3021</v>
      </c>
      <c r="F1300" t="s">
        <v>1519</v>
      </c>
    </row>
    <row r="1301" spans="2:6" ht="14.5">
      <c r="B1301" s="5">
        <v>1300</v>
      </c>
      <c r="D1301" t="s">
        <v>3022</v>
      </c>
      <c r="E1301" t="s">
        <v>3023</v>
      </c>
      <c r="F1301" t="s">
        <v>1519</v>
      </c>
    </row>
    <row r="1302" spans="2:6" ht="14.5">
      <c r="B1302" s="5">
        <v>1301</v>
      </c>
      <c r="D1302" t="s">
        <v>3024</v>
      </c>
      <c r="E1302" t="s">
        <v>3025</v>
      </c>
      <c r="F1302" t="s">
        <v>1519</v>
      </c>
    </row>
    <row r="1303" spans="2:6" ht="14.5">
      <c r="B1303" s="5">
        <v>1302</v>
      </c>
      <c r="D1303" t="s">
        <v>3026</v>
      </c>
      <c r="E1303" t="s">
        <v>3027</v>
      </c>
      <c r="F1303" t="s">
        <v>1519</v>
      </c>
    </row>
    <row r="1304" spans="2:6" ht="14.5">
      <c r="B1304" s="5">
        <v>1303</v>
      </c>
      <c r="D1304" t="s">
        <v>3028</v>
      </c>
      <c r="E1304" t="s">
        <v>3029</v>
      </c>
      <c r="F1304" t="s">
        <v>1519</v>
      </c>
    </row>
    <row r="1305" spans="2:6" ht="14.5">
      <c r="B1305" s="5">
        <v>1304</v>
      </c>
      <c r="D1305" t="s">
        <v>3030</v>
      </c>
      <c r="E1305" t="s">
        <v>3031</v>
      </c>
      <c r="F1305" t="s">
        <v>1519</v>
      </c>
    </row>
    <row r="1306" spans="2:6" ht="14.5">
      <c r="B1306" s="5">
        <v>1305</v>
      </c>
      <c r="D1306" t="s">
        <v>3032</v>
      </c>
      <c r="E1306" t="s">
        <v>3033</v>
      </c>
      <c r="F1306" t="s">
        <v>1519</v>
      </c>
    </row>
    <row r="1307" spans="2:6" ht="14.5">
      <c r="B1307" s="5">
        <v>1306</v>
      </c>
      <c r="D1307" t="s">
        <v>3034</v>
      </c>
      <c r="E1307" t="s">
        <v>3035</v>
      </c>
      <c r="F1307" t="s">
        <v>1519</v>
      </c>
    </row>
    <row r="1308" spans="2:6" ht="14.5">
      <c r="B1308" s="5">
        <v>1307</v>
      </c>
      <c r="D1308" t="s">
        <v>3036</v>
      </c>
      <c r="E1308" t="s">
        <v>3037</v>
      </c>
      <c r="F1308" t="s">
        <v>1519</v>
      </c>
    </row>
    <row r="1309" spans="2:6" ht="14.5">
      <c r="B1309" s="5">
        <v>1308</v>
      </c>
      <c r="D1309" t="s">
        <v>3038</v>
      </c>
      <c r="E1309" t="s">
        <v>3039</v>
      </c>
      <c r="F1309" t="s">
        <v>1519</v>
      </c>
    </row>
    <row r="1310" spans="2:6" ht="14.5">
      <c r="B1310" s="5">
        <v>1309</v>
      </c>
      <c r="D1310" t="s">
        <v>3040</v>
      </c>
      <c r="E1310" t="s">
        <v>3041</v>
      </c>
      <c r="F1310" t="s">
        <v>1519</v>
      </c>
    </row>
    <row r="1311" spans="2:6" ht="14.5">
      <c r="B1311" s="5">
        <v>1310</v>
      </c>
      <c r="D1311" t="s">
        <v>3042</v>
      </c>
      <c r="E1311" t="s">
        <v>3043</v>
      </c>
      <c r="F1311" t="s">
        <v>1519</v>
      </c>
    </row>
    <row r="1312" spans="2:6" ht="14.5">
      <c r="B1312" s="5">
        <v>1311</v>
      </c>
      <c r="D1312" t="s">
        <v>3044</v>
      </c>
      <c r="E1312" t="s">
        <v>3045</v>
      </c>
      <c r="F1312" t="s">
        <v>1519</v>
      </c>
    </row>
    <row r="1313" spans="2:6" ht="14.5">
      <c r="B1313" s="5">
        <v>1312</v>
      </c>
      <c r="D1313" t="s">
        <v>3046</v>
      </c>
      <c r="E1313" t="s">
        <v>3047</v>
      </c>
      <c r="F1313" t="s">
        <v>1519</v>
      </c>
    </row>
    <row r="1314" spans="2:6" ht="14.5">
      <c r="B1314" s="5">
        <v>1313</v>
      </c>
      <c r="D1314" t="s">
        <v>3048</v>
      </c>
      <c r="E1314" t="s">
        <v>3049</v>
      </c>
      <c r="F1314" t="s">
        <v>1519</v>
      </c>
    </row>
    <row r="1315" spans="2:6" ht="14.5">
      <c r="B1315" s="5">
        <v>1314</v>
      </c>
      <c r="D1315" t="s">
        <v>3050</v>
      </c>
      <c r="E1315" t="s">
        <v>3051</v>
      </c>
      <c r="F1315" t="s">
        <v>1519</v>
      </c>
    </row>
    <row r="1316" spans="2:6" ht="14.5">
      <c r="B1316" s="5">
        <v>1315</v>
      </c>
      <c r="D1316" t="s">
        <v>3052</v>
      </c>
      <c r="E1316" t="s">
        <v>3053</v>
      </c>
      <c r="F1316" t="s">
        <v>1519</v>
      </c>
    </row>
    <row r="1317" spans="2:6" ht="14.5">
      <c r="B1317" s="5">
        <v>1316</v>
      </c>
      <c r="D1317" t="s">
        <v>3054</v>
      </c>
      <c r="E1317" t="s">
        <v>3055</v>
      </c>
      <c r="F1317" t="s">
        <v>1519</v>
      </c>
    </row>
    <row r="1318" spans="2:6" ht="14.5">
      <c r="B1318" s="5">
        <v>1317</v>
      </c>
      <c r="D1318" t="s">
        <v>3056</v>
      </c>
      <c r="E1318" t="s">
        <v>3057</v>
      </c>
      <c r="F1318" t="s">
        <v>1519</v>
      </c>
    </row>
    <row r="1319" spans="2:6" ht="14.5">
      <c r="B1319" s="5">
        <v>1318</v>
      </c>
      <c r="D1319" t="s">
        <v>3058</v>
      </c>
      <c r="E1319" t="s">
        <v>3059</v>
      </c>
      <c r="F1319" t="s">
        <v>1519</v>
      </c>
    </row>
    <row r="1320" spans="2:6" ht="14.5">
      <c r="B1320" s="5">
        <v>1319</v>
      </c>
      <c r="D1320" t="s">
        <v>3060</v>
      </c>
      <c r="E1320" t="s">
        <v>3061</v>
      </c>
      <c r="F1320" t="s">
        <v>1519</v>
      </c>
    </row>
    <row r="1321" spans="2:6" ht="14.5">
      <c r="B1321" s="5">
        <v>1320</v>
      </c>
      <c r="D1321" t="s">
        <v>3062</v>
      </c>
      <c r="E1321" t="s">
        <v>3063</v>
      </c>
      <c r="F1321" t="s">
        <v>1519</v>
      </c>
    </row>
    <row r="1322" spans="2:6" ht="14.5">
      <c r="B1322" s="5">
        <v>1321</v>
      </c>
      <c r="D1322" t="s">
        <v>3064</v>
      </c>
      <c r="E1322" t="s">
        <v>3065</v>
      </c>
      <c r="F1322" t="s">
        <v>1519</v>
      </c>
    </row>
    <row r="1323" spans="2:6" ht="14.5">
      <c r="B1323" s="5">
        <v>1322</v>
      </c>
      <c r="D1323" t="s">
        <v>3066</v>
      </c>
      <c r="E1323" t="s">
        <v>3067</v>
      </c>
      <c r="F1323" t="s">
        <v>1519</v>
      </c>
    </row>
    <row r="1324" spans="2:6" ht="14.5">
      <c r="B1324" s="5">
        <v>1323</v>
      </c>
      <c r="D1324" t="s">
        <v>3068</v>
      </c>
      <c r="E1324" t="s">
        <v>3069</v>
      </c>
      <c r="F1324" t="s">
        <v>1519</v>
      </c>
    </row>
    <row r="1325" spans="2:6" ht="14.5">
      <c r="B1325" s="5">
        <v>1324</v>
      </c>
      <c r="D1325" t="s">
        <v>3070</v>
      </c>
      <c r="E1325" t="s">
        <v>3071</v>
      </c>
      <c r="F1325" t="s">
        <v>1519</v>
      </c>
    </row>
    <row r="1326" spans="2:6" ht="14.5">
      <c r="B1326" s="5">
        <v>1325</v>
      </c>
      <c r="D1326" t="s">
        <v>3072</v>
      </c>
      <c r="E1326" t="s">
        <v>3073</v>
      </c>
      <c r="F1326" t="s">
        <v>1519</v>
      </c>
    </row>
    <row r="1327" spans="2:6" ht="14.5">
      <c r="B1327" s="5">
        <v>1326</v>
      </c>
      <c r="D1327" t="s">
        <v>3074</v>
      </c>
      <c r="E1327" t="s">
        <v>3075</v>
      </c>
      <c r="F1327" t="s">
        <v>1519</v>
      </c>
    </row>
    <row r="1328" spans="2:6" ht="14.5">
      <c r="B1328" s="5">
        <v>1327</v>
      </c>
      <c r="D1328" t="s">
        <v>3076</v>
      </c>
      <c r="E1328" t="s">
        <v>3077</v>
      </c>
      <c r="F1328" t="s">
        <v>1519</v>
      </c>
    </row>
    <row r="1329" spans="2:6" ht="14.5">
      <c r="B1329" s="5">
        <v>1328</v>
      </c>
      <c r="D1329" t="s">
        <v>3078</v>
      </c>
      <c r="E1329" t="s">
        <v>3079</v>
      </c>
      <c r="F1329" t="s">
        <v>1519</v>
      </c>
    </row>
    <row r="1330" spans="2:6" ht="14.5">
      <c r="B1330" s="5">
        <v>1329</v>
      </c>
      <c r="D1330" t="s">
        <v>3080</v>
      </c>
      <c r="E1330" t="s">
        <v>3081</v>
      </c>
      <c r="F1330" t="s">
        <v>1519</v>
      </c>
    </row>
    <row r="1331" spans="2:6" ht="14.5">
      <c r="B1331" s="5">
        <v>1330</v>
      </c>
      <c r="D1331" t="s">
        <v>3082</v>
      </c>
      <c r="E1331" t="s">
        <v>3083</v>
      </c>
      <c r="F1331" t="s">
        <v>1519</v>
      </c>
    </row>
    <row r="1332" spans="2:6" ht="14.5">
      <c r="B1332" s="5">
        <v>1331</v>
      </c>
      <c r="D1332" t="s">
        <v>3084</v>
      </c>
      <c r="E1332" t="s">
        <v>3085</v>
      </c>
      <c r="F1332" t="s">
        <v>1519</v>
      </c>
    </row>
    <row r="1333" spans="2:6" ht="14.5">
      <c r="B1333" s="5">
        <v>1332</v>
      </c>
      <c r="D1333" t="s">
        <v>3086</v>
      </c>
      <c r="E1333" t="s">
        <v>3087</v>
      </c>
      <c r="F1333" t="s">
        <v>1519</v>
      </c>
    </row>
    <row r="1334" spans="2:6" ht="14.5">
      <c r="B1334" s="5">
        <v>1333</v>
      </c>
      <c r="D1334" t="s">
        <v>3088</v>
      </c>
      <c r="E1334" t="s">
        <v>3089</v>
      </c>
      <c r="F1334" t="s">
        <v>1519</v>
      </c>
    </row>
    <row r="1335" spans="2:6" ht="14.5">
      <c r="B1335" s="5">
        <v>1334</v>
      </c>
      <c r="D1335" t="s">
        <v>3090</v>
      </c>
      <c r="E1335" t="s">
        <v>3091</v>
      </c>
      <c r="F1335" t="s">
        <v>1519</v>
      </c>
    </row>
    <row r="1336" spans="2:6" ht="14.5">
      <c r="B1336" s="5">
        <v>1335</v>
      </c>
      <c r="D1336" t="s">
        <v>3092</v>
      </c>
      <c r="E1336" t="s">
        <v>3093</v>
      </c>
      <c r="F1336" t="s">
        <v>1519</v>
      </c>
    </row>
    <row r="1337" spans="2:6" ht="14.5">
      <c r="B1337" s="5">
        <v>1336</v>
      </c>
      <c r="D1337" t="s">
        <v>3094</v>
      </c>
      <c r="E1337" t="s">
        <v>3095</v>
      </c>
      <c r="F1337" t="s">
        <v>1519</v>
      </c>
    </row>
    <row r="1338" spans="2:6" ht="14.5">
      <c r="B1338" s="5">
        <v>1337</v>
      </c>
      <c r="D1338" t="s">
        <v>3096</v>
      </c>
      <c r="E1338" t="s">
        <v>3097</v>
      </c>
      <c r="F1338" t="s">
        <v>1519</v>
      </c>
    </row>
    <row r="1339" spans="2:6" ht="14.5">
      <c r="B1339" s="5">
        <v>1338</v>
      </c>
      <c r="D1339" t="s">
        <v>3098</v>
      </c>
      <c r="E1339" t="s">
        <v>3099</v>
      </c>
      <c r="F1339" t="s">
        <v>1519</v>
      </c>
    </row>
    <row r="1340" spans="2:6" ht="14.5">
      <c r="B1340" s="5">
        <v>1339</v>
      </c>
      <c r="D1340" t="s">
        <v>3100</v>
      </c>
      <c r="E1340" t="s">
        <v>3101</v>
      </c>
      <c r="F1340" t="s">
        <v>1519</v>
      </c>
    </row>
    <row r="1341" spans="2:6" ht="14.5">
      <c r="B1341" s="5">
        <v>1340</v>
      </c>
      <c r="D1341" t="s">
        <v>3102</v>
      </c>
      <c r="E1341" t="s">
        <v>3103</v>
      </c>
      <c r="F1341" t="s">
        <v>1519</v>
      </c>
    </row>
    <row r="1342" spans="2:6" ht="14.5">
      <c r="B1342" s="5">
        <v>1341</v>
      </c>
      <c r="D1342" t="s">
        <v>3104</v>
      </c>
      <c r="E1342" t="s">
        <v>3105</v>
      </c>
      <c r="F1342" t="s">
        <v>1519</v>
      </c>
    </row>
    <row r="1343" spans="2:6" ht="14.5">
      <c r="B1343" s="5">
        <v>1342</v>
      </c>
      <c r="D1343" t="s">
        <v>3106</v>
      </c>
      <c r="E1343" t="s">
        <v>3107</v>
      </c>
      <c r="F1343" t="s">
        <v>1519</v>
      </c>
    </row>
    <row r="1344" spans="2:6" ht="14.5">
      <c r="B1344" s="5">
        <v>1343</v>
      </c>
      <c r="D1344" t="s">
        <v>3108</v>
      </c>
      <c r="E1344" t="s">
        <v>3109</v>
      </c>
      <c r="F1344" t="s">
        <v>1519</v>
      </c>
    </row>
    <row r="1345" spans="2:6" ht="14.5">
      <c r="B1345" s="5">
        <v>1344</v>
      </c>
      <c r="D1345" t="s">
        <v>3110</v>
      </c>
      <c r="E1345" t="s">
        <v>3111</v>
      </c>
      <c r="F1345" t="s">
        <v>1519</v>
      </c>
    </row>
    <row r="1346" spans="2:6" ht="14.5">
      <c r="B1346" s="5">
        <v>1345</v>
      </c>
      <c r="D1346" t="s">
        <v>3112</v>
      </c>
      <c r="E1346" t="s">
        <v>3113</v>
      </c>
      <c r="F1346" t="s">
        <v>1519</v>
      </c>
    </row>
    <row r="1347" spans="2:6" ht="14.5">
      <c r="B1347" s="5">
        <v>1346</v>
      </c>
      <c r="D1347" t="s">
        <v>3114</v>
      </c>
      <c r="E1347" t="s">
        <v>3115</v>
      </c>
      <c r="F1347" t="s">
        <v>1519</v>
      </c>
    </row>
    <row r="1348" spans="2:6" ht="14.5">
      <c r="B1348" s="5">
        <v>1347</v>
      </c>
      <c r="D1348" t="s">
        <v>3116</v>
      </c>
      <c r="E1348" t="s">
        <v>3117</v>
      </c>
      <c r="F1348" t="s">
        <v>1519</v>
      </c>
    </row>
    <row r="1349" spans="2:6" ht="14.5">
      <c r="B1349" s="5">
        <v>1348</v>
      </c>
      <c r="D1349" t="s">
        <v>3118</v>
      </c>
      <c r="E1349" t="s">
        <v>3119</v>
      </c>
      <c r="F1349" t="s">
        <v>1519</v>
      </c>
    </row>
    <row r="1350" spans="2:6" ht="14.5">
      <c r="B1350" s="5">
        <v>1349</v>
      </c>
      <c r="D1350" t="s">
        <v>3120</v>
      </c>
      <c r="E1350" t="s">
        <v>3121</v>
      </c>
      <c r="F1350" t="s">
        <v>1519</v>
      </c>
    </row>
    <row r="1351" spans="2:6" ht="14.5">
      <c r="B1351" s="5">
        <v>1350</v>
      </c>
      <c r="D1351" t="s">
        <v>3122</v>
      </c>
      <c r="E1351" t="s">
        <v>3123</v>
      </c>
      <c r="F1351" t="s">
        <v>1519</v>
      </c>
    </row>
    <row r="1352" spans="2:6" ht="14.5">
      <c r="B1352" s="5">
        <v>1351</v>
      </c>
      <c r="D1352" t="s">
        <v>3124</v>
      </c>
      <c r="E1352" t="s">
        <v>3125</v>
      </c>
      <c r="F1352" t="s">
        <v>1519</v>
      </c>
    </row>
    <row r="1353" spans="2:6" ht="14.5">
      <c r="B1353" s="5">
        <v>1352</v>
      </c>
      <c r="D1353" t="s">
        <v>3126</v>
      </c>
      <c r="E1353" t="s">
        <v>3127</v>
      </c>
      <c r="F1353" t="s">
        <v>1519</v>
      </c>
    </row>
    <row r="1354" spans="2:6" ht="14.5">
      <c r="B1354" s="5">
        <v>1353</v>
      </c>
      <c r="D1354" t="s">
        <v>3128</v>
      </c>
      <c r="E1354" t="s">
        <v>3129</v>
      </c>
      <c r="F1354" t="s">
        <v>1519</v>
      </c>
    </row>
    <row r="1355" spans="2:6" ht="14.5">
      <c r="B1355" s="5">
        <v>1354</v>
      </c>
      <c r="D1355" t="s">
        <v>3130</v>
      </c>
      <c r="E1355" t="s">
        <v>3131</v>
      </c>
      <c r="F1355" t="s">
        <v>1519</v>
      </c>
    </row>
    <row r="1356" spans="2:6" ht="14.5">
      <c r="B1356" s="5">
        <v>1355</v>
      </c>
      <c r="D1356" t="s">
        <v>3132</v>
      </c>
      <c r="E1356" t="s">
        <v>3133</v>
      </c>
      <c r="F1356" t="s">
        <v>1519</v>
      </c>
    </row>
    <row r="1357" spans="2:6" ht="14.5">
      <c r="B1357" s="5">
        <v>1356</v>
      </c>
      <c r="D1357" t="s">
        <v>3134</v>
      </c>
      <c r="E1357" t="s">
        <v>3135</v>
      </c>
      <c r="F1357" t="s">
        <v>1519</v>
      </c>
    </row>
    <row r="1358" spans="2:6" ht="14.5">
      <c r="B1358" s="5">
        <v>1357</v>
      </c>
      <c r="D1358" t="s">
        <v>3136</v>
      </c>
      <c r="E1358" t="s">
        <v>3137</v>
      </c>
      <c r="F1358" t="s">
        <v>1519</v>
      </c>
    </row>
    <row r="1359" spans="2:6" ht="14.5">
      <c r="B1359" s="5">
        <v>1358</v>
      </c>
      <c r="D1359" t="s">
        <v>3138</v>
      </c>
      <c r="E1359" t="s">
        <v>3139</v>
      </c>
      <c r="F1359" t="s">
        <v>1519</v>
      </c>
    </row>
    <row r="1360" spans="2:6" ht="14.5">
      <c r="B1360" s="5">
        <v>1359</v>
      </c>
      <c r="D1360" t="s">
        <v>3140</v>
      </c>
      <c r="E1360" t="s">
        <v>3141</v>
      </c>
      <c r="F1360" t="s">
        <v>1519</v>
      </c>
    </row>
    <row r="1361" spans="2:6" ht="14.5">
      <c r="B1361" s="5">
        <v>1360</v>
      </c>
      <c r="D1361" t="s">
        <v>3142</v>
      </c>
      <c r="E1361" t="s">
        <v>3143</v>
      </c>
      <c r="F1361" t="s">
        <v>1519</v>
      </c>
    </row>
    <row r="1362" spans="2:6" ht="14.5">
      <c r="B1362" s="5">
        <v>1361</v>
      </c>
      <c r="D1362" t="s">
        <v>3144</v>
      </c>
      <c r="E1362" t="s">
        <v>3145</v>
      </c>
      <c r="F1362" t="s">
        <v>1519</v>
      </c>
    </row>
    <row r="1363" spans="2:6" ht="14.5">
      <c r="B1363" s="5">
        <v>1362</v>
      </c>
      <c r="D1363" t="s">
        <v>3146</v>
      </c>
      <c r="E1363" t="s">
        <v>3147</v>
      </c>
      <c r="F1363" t="s">
        <v>1519</v>
      </c>
    </row>
    <row r="1364" spans="2:6" ht="14.5">
      <c r="B1364" s="5">
        <v>1363</v>
      </c>
      <c r="D1364" t="s">
        <v>3148</v>
      </c>
      <c r="E1364" t="s">
        <v>3149</v>
      </c>
      <c r="F1364" t="s">
        <v>1519</v>
      </c>
    </row>
    <row r="1365" spans="2:6" ht="14.5">
      <c r="B1365" s="5">
        <v>1364</v>
      </c>
      <c r="D1365" t="s">
        <v>3150</v>
      </c>
      <c r="E1365" t="s">
        <v>3151</v>
      </c>
      <c r="F1365" t="s">
        <v>1519</v>
      </c>
    </row>
    <row r="1366" spans="2:6" ht="14.5">
      <c r="B1366" s="5">
        <v>1365</v>
      </c>
      <c r="D1366" t="s">
        <v>3152</v>
      </c>
      <c r="E1366" t="s">
        <v>3153</v>
      </c>
      <c r="F1366" t="s">
        <v>1519</v>
      </c>
    </row>
    <row r="1367" spans="2:6" ht="14.5">
      <c r="B1367" s="5">
        <v>1366</v>
      </c>
      <c r="D1367" t="s">
        <v>3154</v>
      </c>
      <c r="E1367" t="s">
        <v>3155</v>
      </c>
      <c r="F1367" t="s">
        <v>1519</v>
      </c>
    </row>
    <row r="1368" spans="2:6" ht="14.5">
      <c r="B1368" s="5">
        <v>1367</v>
      </c>
      <c r="D1368" t="s">
        <v>3156</v>
      </c>
      <c r="E1368" t="s">
        <v>3157</v>
      </c>
      <c r="F1368" t="s">
        <v>1519</v>
      </c>
    </row>
    <row r="1369" spans="2:6" ht="14.5">
      <c r="B1369" s="5">
        <v>1368</v>
      </c>
      <c r="D1369" t="s">
        <v>3158</v>
      </c>
      <c r="E1369" t="s">
        <v>3159</v>
      </c>
      <c r="F1369" t="s">
        <v>1519</v>
      </c>
    </row>
    <row r="1370" spans="2:6" ht="14.5">
      <c r="B1370" s="5">
        <v>1369</v>
      </c>
      <c r="D1370" t="s">
        <v>3160</v>
      </c>
      <c r="E1370" t="s">
        <v>3161</v>
      </c>
      <c r="F1370" t="s">
        <v>1519</v>
      </c>
    </row>
    <row r="1371" spans="2:6" ht="14.5">
      <c r="B1371" s="5">
        <v>1370</v>
      </c>
      <c r="D1371" t="s">
        <v>3162</v>
      </c>
      <c r="E1371" t="s">
        <v>3163</v>
      </c>
      <c r="F1371" t="s">
        <v>1519</v>
      </c>
    </row>
    <row r="1372" spans="2:6" ht="14.5">
      <c r="B1372" s="5">
        <v>1371</v>
      </c>
      <c r="D1372" t="s">
        <v>3164</v>
      </c>
      <c r="E1372" t="s">
        <v>3165</v>
      </c>
      <c r="F1372" t="s">
        <v>1519</v>
      </c>
    </row>
    <row r="1373" spans="2:6" ht="14.5">
      <c r="B1373" s="5">
        <v>1372</v>
      </c>
      <c r="D1373" t="s">
        <v>3166</v>
      </c>
      <c r="E1373" t="s">
        <v>3167</v>
      </c>
      <c r="F1373" t="s">
        <v>1519</v>
      </c>
    </row>
    <row r="1374" spans="2:6" ht="14.5">
      <c r="B1374" s="5">
        <v>1373</v>
      </c>
      <c r="D1374" t="s">
        <v>3168</v>
      </c>
      <c r="E1374" t="s">
        <v>3169</v>
      </c>
      <c r="F1374" t="s">
        <v>1519</v>
      </c>
    </row>
    <row r="1375" spans="2:6" ht="14.5">
      <c r="B1375" s="5">
        <v>1374</v>
      </c>
      <c r="D1375" t="s">
        <v>3170</v>
      </c>
      <c r="E1375" t="s">
        <v>3171</v>
      </c>
      <c r="F1375" t="s">
        <v>1519</v>
      </c>
    </row>
    <row r="1376" spans="2:6" ht="14.5">
      <c r="B1376" s="5">
        <v>1375</v>
      </c>
      <c r="D1376" t="s">
        <v>3172</v>
      </c>
      <c r="E1376" t="s">
        <v>3173</v>
      </c>
      <c r="F1376" t="s">
        <v>1519</v>
      </c>
    </row>
    <row r="1377" spans="2:6" ht="14.5">
      <c r="B1377" s="5">
        <v>1376</v>
      </c>
      <c r="D1377" t="s">
        <v>3174</v>
      </c>
      <c r="E1377" t="s">
        <v>3175</v>
      </c>
      <c r="F1377" t="s">
        <v>1519</v>
      </c>
    </row>
    <row r="1378" spans="2:6" ht="14.5">
      <c r="B1378" s="5">
        <v>1377</v>
      </c>
      <c r="D1378" t="s">
        <v>3176</v>
      </c>
      <c r="E1378" t="s">
        <v>3177</v>
      </c>
      <c r="F1378" t="s">
        <v>1519</v>
      </c>
    </row>
    <row r="1379" spans="2:6" ht="14.5">
      <c r="B1379" s="5">
        <v>1378</v>
      </c>
      <c r="D1379" t="s">
        <v>3178</v>
      </c>
      <c r="E1379" t="s">
        <v>3179</v>
      </c>
      <c r="F1379" t="s">
        <v>1519</v>
      </c>
    </row>
    <row r="1380" spans="2:6" ht="14.5">
      <c r="B1380" s="5">
        <v>1379</v>
      </c>
      <c r="D1380" t="s">
        <v>3180</v>
      </c>
      <c r="E1380" t="s">
        <v>3181</v>
      </c>
      <c r="F1380" t="s">
        <v>1519</v>
      </c>
    </row>
    <row r="1381" spans="2:6" ht="14.5">
      <c r="B1381" s="5">
        <v>1380</v>
      </c>
      <c r="D1381" t="s">
        <v>3182</v>
      </c>
      <c r="E1381" t="s">
        <v>3183</v>
      </c>
      <c r="F1381" t="s">
        <v>1519</v>
      </c>
    </row>
    <row r="1382" spans="2:6" ht="14.5">
      <c r="B1382" s="5">
        <v>1381</v>
      </c>
      <c r="D1382" t="s">
        <v>3184</v>
      </c>
      <c r="E1382" t="s">
        <v>3185</v>
      </c>
      <c r="F1382" t="s">
        <v>1519</v>
      </c>
    </row>
    <row r="1383" spans="2:6" ht="14.5">
      <c r="B1383" s="5">
        <v>1382</v>
      </c>
      <c r="D1383" t="s">
        <v>3186</v>
      </c>
      <c r="E1383" t="s">
        <v>3187</v>
      </c>
      <c r="F1383" t="s">
        <v>1519</v>
      </c>
    </row>
    <row r="1384" spans="2:6" ht="14.5">
      <c r="B1384" s="5">
        <v>1383</v>
      </c>
      <c r="D1384" t="s">
        <v>3188</v>
      </c>
      <c r="E1384" t="s">
        <v>3189</v>
      </c>
      <c r="F1384" t="s">
        <v>1519</v>
      </c>
    </row>
    <row r="1385" spans="2:6" ht="14.5">
      <c r="B1385" s="5">
        <v>1384</v>
      </c>
      <c r="D1385" t="s">
        <v>3190</v>
      </c>
      <c r="E1385" t="s">
        <v>3191</v>
      </c>
      <c r="F1385" t="s">
        <v>1519</v>
      </c>
    </row>
    <row r="1386" spans="2:6" ht="14.5">
      <c r="B1386" s="5">
        <v>1385</v>
      </c>
      <c r="D1386" t="s">
        <v>3192</v>
      </c>
      <c r="E1386" t="s">
        <v>3193</v>
      </c>
      <c r="F1386" t="s">
        <v>1519</v>
      </c>
    </row>
    <row r="1387" spans="2:6" ht="14.5">
      <c r="B1387" s="5">
        <v>1386</v>
      </c>
      <c r="D1387" t="s">
        <v>3194</v>
      </c>
      <c r="E1387" t="s">
        <v>3195</v>
      </c>
      <c r="F1387" t="s">
        <v>1519</v>
      </c>
    </row>
    <row r="1388" spans="2:6" ht="14.5">
      <c r="B1388" s="5">
        <v>1387</v>
      </c>
      <c r="D1388" t="s">
        <v>3196</v>
      </c>
      <c r="E1388" t="s">
        <v>3197</v>
      </c>
      <c r="F1388" t="s">
        <v>1519</v>
      </c>
    </row>
    <row r="1389" spans="2:6" ht="14.5">
      <c r="B1389" s="5">
        <v>1388</v>
      </c>
      <c r="D1389" t="s">
        <v>3198</v>
      </c>
      <c r="E1389" t="s">
        <v>3199</v>
      </c>
      <c r="F1389" t="s">
        <v>1519</v>
      </c>
    </row>
    <row r="1390" spans="2:6" ht="14.5">
      <c r="B1390" s="5">
        <v>1389</v>
      </c>
      <c r="D1390" t="s">
        <v>3200</v>
      </c>
      <c r="E1390" t="s">
        <v>3201</v>
      </c>
      <c r="F1390" t="s">
        <v>1519</v>
      </c>
    </row>
    <row r="1391" spans="2:6" ht="14.5">
      <c r="B1391" s="5">
        <v>1390</v>
      </c>
      <c r="D1391" t="s">
        <v>3202</v>
      </c>
      <c r="E1391" t="s">
        <v>3203</v>
      </c>
      <c r="F1391" t="s">
        <v>1519</v>
      </c>
    </row>
    <row r="1392" spans="2:6" ht="14.5">
      <c r="B1392" s="5">
        <v>1391</v>
      </c>
      <c r="D1392" t="s">
        <v>3204</v>
      </c>
      <c r="E1392" t="s">
        <v>3205</v>
      </c>
      <c r="F1392" t="s">
        <v>1519</v>
      </c>
    </row>
    <row r="1393" spans="2:6" ht="14.5">
      <c r="B1393" s="5">
        <v>1392</v>
      </c>
      <c r="D1393" t="s">
        <v>3206</v>
      </c>
      <c r="E1393" t="s">
        <v>3207</v>
      </c>
      <c r="F1393" t="s">
        <v>1519</v>
      </c>
    </row>
    <row r="1394" spans="2:6" ht="14.5">
      <c r="B1394" s="5">
        <v>1393</v>
      </c>
      <c r="D1394" t="s">
        <v>3208</v>
      </c>
      <c r="E1394" t="s">
        <v>3209</v>
      </c>
      <c r="F1394" t="s">
        <v>1519</v>
      </c>
    </row>
    <row r="1395" spans="2:6" ht="14.5">
      <c r="B1395" s="5">
        <v>1394</v>
      </c>
      <c r="D1395" t="s">
        <v>3210</v>
      </c>
      <c r="E1395" t="s">
        <v>3211</v>
      </c>
      <c r="F1395" t="s">
        <v>1519</v>
      </c>
    </row>
    <row r="1396" spans="2:6" ht="14.5">
      <c r="B1396" s="5">
        <v>1395</v>
      </c>
      <c r="D1396" t="s">
        <v>3212</v>
      </c>
      <c r="E1396" t="s">
        <v>3213</v>
      </c>
      <c r="F1396" t="s">
        <v>1519</v>
      </c>
    </row>
    <row r="1397" spans="2:6" ht="14.5">
      <c r="B1397" s="5">
        <v>1396</v>
      </c>
      <c r="D1397" t="s">
        <v>3214</v>
      </c>
      <c r="E1397" t="s">
        <v>3215</v>
      </c>
      <c r="F1397" t="s">
        <v>1519</v>
      </c>
    </row>
    <row r="1398" spans="2:6" ht="14.5">
      <c r="B1398" s="5">
        <v>1397</v>
      </c>
      <c r="D1398" t="s">
        <v>3216</v>
      </c>
      <c r="E1398" t="s">
        <v>3217</v>
      </c>
      <c r="F1398" t="s">
        <v>1519</v>
      </c>
    </row>
    <row r="1399" spans="2:6" ht="14.5">
      <c r="B1399" s="5">
        <v>1398</v>
      </c>
      <c r="D1399" t="s">
        <v>3218</v>
      </c>
      <c r="E1399" t="s">
        <v>3219</v>
      </c>
      <c r="F1399" t="s">
        <v>1519</v>
      </c>
    </row>
    <row r="1400" spans="2:6" ht="14.5">
      <c r="B1400" s="5">
        <v>1399</v>
      </c>
      <c r="D1400" t="s">
        <v>3220</v>
      </c>
      <c r="E1400" t="s">
        <v>3221</v>
      </c>
      <c r="F1400" t="s">
        <v>1519</v>
      </c>
    </row>
    <row r="1401" spans="2:6" ht="14.5">
      <c r="B1401" s="5">
        <v>1400</v>
      </c>
      <c r="D1401" t="s">
        <v>3222</v>
      </c>
      <c r="E1401" t="s">
        <v>3223</v>
      </c>
      <c r="F1401" t="s">
        <v>1519</v>
      </c>
    </row>
    <row r="1402" spans="2:6" ht="14.5">
      <c r="B1402" s="5">
        <v>1401</v>
      </c>
      <c r="D1402" t="s">
        <v>3224</v>
      </c>
      <c r="E1402" t="s">
        <v>3225</v>
      </c>
      <c r="F1402" t="s">
        <v>1519</v>
      </c>
    </row>
    <row r="1403" spans="2:6" ht="14.5">
      <c r="B1403" s="5">
        <v>1402</v>
      </c>
      <c r="D1403" t="s">
        <v>3226</v>
      </c>
      <c r="E1403" t="s">
        <v>3227</v>
      </c>
      <c r="F1403" t="s">
        <v>1519</v>
      </c>
    </row>
    <row r="1404" spans="2:6" ht="14.5">
      <c r="B1404" s="5">
        <v>1403</v>
      </c>
      <c r="D1404" t="s">
        <v>3228</v>
      </c>
      <c r="E1404" t="s">
        <v>3229</v>
      </c>
      <c r="F1404" t="s">
        <v>1519</v>
      </c>
    </row>
    <row r="1405" spans="2:6" ht="14.5">
      <c r="B1405" s="5">
        <v>1404</v>
      </c>
      <c r="D1405" t="s">
        <v>3230</v>
      </c>
      <c r="E1405" t="s">
        <v>3231</v>
      </c>
      <c r="F1405" t="s">
        <v>1519</v>
      </c>
    </row>
    <row r="1406" spans="2:6" ht="14.5">
      <c r="B1406" s="5">
        <v>1405</v>
      </c>
      <c r="D1406" t="s">
        <v>3232</v>
      </c>
      <c r="E1406" t="s">
        <v>3233</v>
      </c>
      <c r="F1406" t="s">
        <v>1519</v>
      </c>
    </row>
    <row r="1407" spans="2:6" ht="14.5">
      <c r="B1407" s="5">
        <v>1406</v>
      </c>
      <c r="D1407" t="s">
        <v>3234</v>
      </c>
      <c r="E1407" t="s">
        <v>3235</v>
      </c>
      <c r="F1407" t="s">
        <v>1519</v>
      </c>
    </row>
    <row r="1408" spans="2:6" ht="14.5">
      <c r="B1408" s="5">
        <v>1407</v>
      </c>
      <c r="D1408" t="s">
        <v>3236</v>
      </c>
      <c r="E1408" t="s">
        <v>3237</v>
      </c>
      <c r="F1408" t="s">
        <v>1519</v>
      </c>
    </row>
    <row r="1409" spans="2:6" ht="14.5">
      <c r="B1409" s="5">
        <v>1408</v>
      </c>
      <c r="D1409" t="s">
        <v>3238</v>
      </c>
      <c r="E1409" t="s">
        <v>3239</v>
      </c>
      <c r="F1409" t="s">
        <v>1519</v>
      </c>
    </row>
    <row r="1410" spans="2:6" ht="14.5">
      <c r="B1410" s="5">
        <v>1409</v>
      </c>
      <c r="D1410" t="s">
        <v>3240</v>
      </c>
      <c r="E1410" t="s">
        <v>3241</v>
      </c>
      <c r="F1410" t="s">
        <v>1519</v>
      </c>
    </row>
    <row r="1411" spans="2:6" ht="14.5">
      <c r="B1411" s="5">
        <v>1410</v>
      </c>
      <c r="D1411" t="s">
        <v>3242</v>
      </c>
      <c r="E1411" t="s">
        <v>3243</v>
      </c>
      <c r="F1411" t="s">
        <v>1519</v>
      </c>
    </row>
    <row r="1412" spans="2:6" ht="14.5">
      <c r="B1412" s="5">
        <v>1411</v>
      </c>
      <c r="D1412" t="s">
        <v>3244</v>
      </c>
      <c r="E1412" t="s">
        <v>3245</v>
      </c>
      <c r="F1412" t="s">
        <v>1519</v>
      </c>
    </row>
    <row r="1413" spans="2:6" ht="14.5">
      <c r="B1413" s="5">
        <v>1412</v>
      </c>
      <c r="D1413" t="s">
        <v>3246</v>
      </c>
      <c r="E1413" t="s">
        <v>3247</v>
      </c>
      <c r="F1413" t="s">
        <v>1519</v>
      </c>
    </row>
    <row r="1414" spans="2:6" ht="14.5">
      <c r="B1414" s="5">
        <v>1413</v>
      </c>
      <c r="D1414" t="s">
        <v>3248</v>
      </c>
      <c r="E1414" t="s">
        <v>3249</v>
      </c>
      <c r="F1414" t="s">
        <v>1519</v>
      </c>
    </row>
    <row r="1415" spans="2:6" ht="14.5">
      <c r="B1415" s="5">
        <v>1414</v>
      </c>
      <c r="D1415" t="s">
        <v>3250</v>
      </c>
      <c r="E1415" t="s">
        <v>3251</v>
      </c>
      <c r="F1415" t="s">
        <v>1519</v>
      </c>
    </row>
    <row r="1416" spans="2:6" ht="14.5">
      <c r="B1416" s="5">
        <v>1415</v>
      </c>
      <c r="D1416" t="s">
        <v>3252</v>
      </c>
      <c r="E1416" t="s">
        <v>3253</v>
      </c>
      <c r="F1416" t="s">
        <v>1519</v>
      </c>
    </row>
    <row r="1417" spans="2:6" ht="14.5">
      <c r="B1417" s="5">
        <v>1416</v>
      </c>
      <c r="D1417" t="s">
        <v>3254</v>
      </c>
      <c r="E1417" t="s">
        <v>3255</v>
      </c>
      <c r="F1417" t="s">
        <v>1519</v>
      </c>
    </row>
    <row r="1418" spans="2:6" ht="14.5">
      <c r="B1418" s="5">
        <v>1417</v>
      </c>
      <c r="D1418" t="s">
        <v>3256</v>
      </c>
      <c r="E1418" t="s">
        <v>3257</v>
      </c>
      <c r="F1418" t="s">
        <v>1519</v>
      </c>
    </row>
    <row r="1419" spans="2:6" ht="14.5">
      <c r="B1419" s="5">
        <v>1418</v>
      </c>
      <c r="D1419" t="s">
        <v>3258</v>
      </c>
      <c r="E1419" t="s">
        <v>3259</v>
      </c>
      <c r="F1419" t="s">
        <v>1519</v>
      </c>
    </row>
    <row r="1420" spans="2:6" ht="14.5">
      <c r="B1420" s="5">
        <v>1419</v>
      </c>
      <c r="D1420" t="s">
        <v>3260</v>
      </c>
      <c r="E1420" t="s">
        <v>3261</v>
      </c>
      <c r="F1420" t="s">
        <v>1519</v>
      </c>
    </row>
    <row r="1421" spans="2:6" ht="14.5">
      <c r="B1421" s="5">
        <v>1420</v>
      </c>
      <c r="D1421" t="s">
        <v>3262</v>
      </c>
      <c r="E1421" t="s">
        <v>3263</v>
      </c>
      <c r="F1421" t="s">
        <v>1519</v>
      </c>
    </row>
    <row r="1422" spans="2:6" ht="14.5">
      <c r="B1422" s="5">
        <v>1421</v>
      </c>
      <c r="D1422" t="s">
        <v>3264</v>
      </c>
      <c r="E1422" t="s">
        <v>3265</v>
      </c>
      <c r="F1422" t="s">
        <v>1519</v>
      </c>
    </row>
    <row r="1423" spans="2:6" ht="14.5">
      <c r="B1423" s="5">
        <v>1422</v>
      </c>
      <c r="D1423" t="s">
        <v>3266</v>
      </c>
      <c r="E1423" t="s">
        <v>3267</v>
      </c>
      <c r="F1423" t="s">
        <v>1519</v>
      </c>
    </row>
    <row r="1424" spans="2:6" ht="14.5">
      <c r="B1424" s="5">
        <v>1423</v>
      </c>
      <c r="D1424" t="s">
        <v>3268</v>
      </c>
      <c r="E1424" t="s">
        <v>3269</v>
      </c>
      <c r="F1424" t="s">
        <v>1519</v>
      </c>
    </row>
    <row r="1425" spans="2:6" ht="14.5">
      <c r="B1425" s="5">
        <v>1424</v>
      </c>
      <c r="D1425" t="s">
        <v>3270</v>
      </c>
      <c r="E1425" t="s">
        <v>3271</v>
      </c>
      <c r="F1425" t="s">
        <v>1519</v>
      </c>
    </row>
    <row r="1426" spans="2:6" ht="14.5">
      <c r="B1426" s="5">
        <v>1425</v>
      </c>
      <c r="D1426" t="s">
        <v>3272</v>
      </c>
      <c r="E1426" t="s">
        <v>3273</v>
      </c>
      <c r="F1426" t="s">
        <v>1519</v>
      </c>
    </row>
    <row r="1427" spans="2:6" ht="14.5">
      <c r="B1427" s="5">
        <v>1426</v>
      </c>
      <c r="D1427" t="s">
        <v>3274</v>
      </c>
      <c r="E1427" t="s">
        <v>3275</v>
      </c>
      <c r="F1427" t="s">
        <v>1519</v>
      </c>
    </row>
    <row r="1428" spans="2:6" ht="14.5">
      <c r="B1428" s="5">
        <v>1427</v>
      </c>
      <c r="D1428" t="s">
        <v>3276</v>
      </c>
      <c r="E1428" t="s">
        <v>3277</v>
      </c>
      <c r="F1428" t="s">
        <v>1519</v>
      </c>
    </row>
    <row r="1429" spans="2:6" ht="14.5">
      <c r="B1429" s="5">
        <v>1428</v>
      </c>
      <c r="D1429" t="s">
        <v>3278</v>
      </c>
      <c r="E1429" t="s">
        <v>3279</v>
      </c>
      <c r="F1429" t="s">
        <v>1519</v>
      </c>
    </row>
    <row r="1430" spans="2:6" ht="14.5">
      <c r="B1430" s="5">
        <v>1429</v>
      </c>
      <c r="D1430" t="s">
        <v>3280</v>
      </c>
      <c r="E1430" t="s">
        <v>3281</v>
      </c>
      <c r="F1430" t="s">
        <v>1519</v>
      </c>
    </row>
    <row r="1431" spans="2:6" ht="14.5">
      <c r="B1431" s="5">
        <v>1430</v>
      </c>
      <c r="D1431" t="s">
        <v>3282</v>
      </c>
      <c r="E1431" t="s">
        <v>3283</v>
      </c>
      <c r="F1431" t="s">
        <v>1519</v>
      </c>
    </row>
    <row r="1432" spans="2:6" ht="14.5">
      <c r="B1432" s="5">
        <v>1431</v>
      </c>
      <c r="D1432" t="s">
        <v>3284</v>
      </c>
      <c r="E1432" t="s">
        <v>3285</v>
      </c>
      <c r="F1432" t="s">
        <v>1519</v>
      </c>
    </row>
    <row r="1433" spans="2:6" ht="14.5">
      <c r="B1433" s="5">
        <v>1432</v>
      </c>
      <c r="D1433" t="s">
        <v>3286</v>
      </c>
      <c r="E1433" t="s">
        <v>3287</v>
      </c>
      <c r="F1433" t="s">
        <v>1519</v>
      </c>
    </row>
    <row r="1434" spans="2:6" ht="14.5">
      <c r="B1434" s="5">
        <v>1433</v>
      </c>
      <c r="D1434" t="s">
        <v>3288</v>
      </c>
      <c r="E1434" t="s">
        <v>3289</v>
      </c>
      <c r="F1434" t="s">
        <v>1519</v>
      </c>
    </row>
    <row r="1435" spans="2:6" ht="14.5">
      <c r="B1435" s="5">
        <v>1434</v>
      </c>
      <c r="D1435" t="s">
        <v>3290</v>
      </c>
      <c r="E1435" t="s">
        <v>3291</v>
      </c>
      <c r="F1435" t="s">
        <v>1519</v>
      </c>
    </row>
    <row r="1436" spans="2:6" ht="14.5">
      <c r="B1436" s="5">
        <v>1435</v>
      </c>
      <c r="D1436" t="s">
        <v>3292</v>
      </c>
      <c r="E1436" t="s">
        <v>3293</v>
      </c>
      <c r="F1436" t="s">
        <v>1519</v>
      </c>
    </row>
    <row r="1437" spans="2:6" ht="14.5">
      <c r="B1437" s="5">
        <v>1436</v>
      </c>
      <c r="D1437" t="s">
        <v>3294</v>
      </c>
      <c r="E1437" t="s">
        <v>3295</v>
      </c>
      <c r="F1437" t="s">
        <v>1519</v>
      </c>
    </row>
    <row r="1438" spans="2:6" ht="14.5">
      <c r="B1438" s="5">
        <v>1437</v>
      </c>
      <c r="D1438" t="s">
        <v>3296</v>
      </c>
      <c r="E1438" t="s">
        <v>3297</v>
      </c>
      <c r="F1438" t="s">
        <v>1519</v>
      </c>
    </row>
    <row r="1439" spans="2:6" ht="14.5">
      <c r="B1439" s="5">
        <v>1438</v>
      </c>
      <c r="D1439" t="s">
        <v>3298</v>
      </c>
      <c r="E1439" t="s">
        <v>3299</v>
      </c>
      <c r="F1439" t="s">
        <v>1519</v>
      </c>
    </row>
    <row r="1440" spans="2:6" ht="14.5">
      <c r="B1440" s="5">
        <v>1439</v>
      </c>
      <c r="D1440" t="s">
        <v>3300</v>
      </c>
      <c r="E1440" t="s">
        <v>3301</v>
      </c>
      <c r="F1440" t="s">
        <v>1519</v>
      </c>
    </row>
    <row r="1441" spans="2:6" ht="14.5">
      <c r="B1441" s="5">
        <v>1440</v>
      </c>
      <c r="D1441" t="s">
        <v>3302</v>
      </c>
      <c r="E1441" t="s">
        <v>3303</v>
      </c>
      <c r="F1441" t="s">
        <v>1519</v>
      </c>
    </row>
    <row r="1442" spans="2:6" ht="14.5">
      <c r="B1442" s="5">
        <v>1441</v>
      </c>
      <c r="D1442" t="s">
        <v>3304</v>
      </c>
      <c r="E1442" t="s">
        <v>3305</v>
      </c>
      <c r="F1442" t="s">
        <v>1519</v>
      </c>
    </row>
    <row r="1443" spans="2:6" ht="14.5">
      <c r="B1443" s="5">
        <v>1442</v>
      </c>
      <c r="D1443" t="s">
        <v>3306</v>
      </c>
      <c r="E1443" t="s">
        <v>3307</v>
      </c>
      <c r="F1443" t="s">
        <v>1519</v>
      </c>
    </row>
    <row r="1444" spans="2:6" ht="14.5">
      <c r="B1444" s="5">
        <v>1443</v>
      </c>
      <c r="D1444" t="s">
        <v>3308</v>
      </c>
      <c r="E1444" t="s">
        <v>3309</v>
      </c>
      <c r="F1444" t="s">
        <v>1519</v>
      </c>
    </row>
    <row r="1445" spans="2:6" ht="14.5">
      <c r="B1445" s="5">
        <v>1444</v>
      </c>
      <c r="D1445" t="s">
        <v>3310</v>
      </c>
      <c r="E1445" t="s">
        <v>3311</v>
      </c>
      <c r="F1445" t="s">
        <v>1519</v>
      </c>
    </row>
    <row r="1446" spans="2:6" ht="14.5">
      <c r="B1446" s="5">
        <v>1445</v>
      </c>
      <c r="D1446" t="s">
        <v>3312</v>
      </c>
      <c r="E1446" t="s">
        <v>3313</v>
      </c>
      <c r="F1446" t="s">
        <v>1519</v>
      </c>
    </row>
    <row r="1447" spans="2:6" ht="14.5">
      <c r="B1447" s="5">
        <v>1446</v>
      </c>
      <c r="D1447" t="s">
        <v>3314</v>
      </c>
      <c r="E1447" t="s">
        <v>3315</v>
      </c>
      <c r="F1447" t="s">
        <v>1519</v>
      </c>
    </row>
    <row r="1448" spans="2:6" ht="14.5">
      <c r="B1448" s="5">
        <v>1447</v>
      </c>
      <c r="D1448" t="s">
        <v>3316</v>
      </c>
      <c r="E1448" t="s">
        <v>3317</v>
      </c>
      <c r="F1448" t="s">
        <v>1519</v>
      </c>
    </row>
    <row r="1449" spans="2:6" ht="14.5">
      <c r="B1449" s="5">
        <v>1448</v>
      </c>
      <c r="D1449" t="s">
        <v>3318</v>
      </c>
      <c r="E1449" t="s">
        <v>3319</v>
      </c>
      <c r="F1449" t="s">
        <v>1519</v>
      </c>
    </row>
    <row r="1450" spans="2:6" ht="14.5">
      <c r="B1450" s="5">
        <v>1449</v>
      </c>
      <c r="D1450" t="s">
        <v>3320</v>
      </c>
      <c r="E1450" t="s">
        <v>3321</v>
      </c>
      <c r="F1450" t="s">
        <v>1519</v>
      </c>
    </row>
    <row r="1451" spans="2:6" ht="14.5">
      <c r="B1451" s="5">
        <v>1450</v>
      </c>
      <c r="D1451" t="s">
        <v>3322</v>
      </c>
      <c r="E1451" t="s">
        <v>3323</v>
      </c>
      <c r="F1451" t="s">
        <v>1519</v>
      </c>
    </row>
    <row r="1452" spans="2:6" ht="14.5">
      <c r="B1452" s="5">
        <v>1451</v>
      </c>
      <c r="D1452" t="s">
        <v>3324</v>
      </c>
      <c r="E1452" t="s">
        <v>3325</v>
      </c>
      <c r="F1452" t="s">
        <v>1519</v>
      </c>
    </row>
    <row r="1453" spans="2:6" ht="14.5">
      <c r="B1453" s="5">
        <v>1452</v>
      </c>
      <c r="D1453" t="s">
        <v>3326</v>
      </c>
      <c r="E1453" t="s">
        <v>3327</v>
      </c>
      <c r="F1453" t="s">
        <v>1519</v>
      </c>
    </row>
    <row r="1454" spans="2:6" ht="14.5">
      <c r="B1454" s="5">
        <v>1453</v>
      </c>
      <c r="D1454" t="s">
        <v>3328</v>
      </c>
      <c r="E1454" t="s">
        <v>3329</v>
      </c>
      <c r="F1454" t="s">
        <v>1519</v>
      </c>
    </row>
    <row r="1455" spans="2:6" ht="14.5">
      <c r="B1455" s="5">
        <v>1454</v>
      </c>
      <c r="D1455" t="s">
        <v>3330</v>
      </c>
      <c r="E1455" t="s">
        <v>3331</v>
      </c>
      <c r="F1455" t="s">
        <v>1519</v>
      </c>
    </row>
    <row r="1456" spans="2:6" ht="14.5">
      <c r="B1456" s="5">
        <v>1455</v>
      </c>
      <c r="D1456" t="s">
        <v>3332</v>
      </c>
      <c r="E1456" t="s">
        <v>3333</v>
      </c>
      <c r="F1456" t="s">
        <v>1519</v>
      </c>
    </row>
    <row r="1457" spans="2:6" ht="14.5">
      <c r="B1457" s="5">
        <v>1456</v>
      </c>
      <c r="D1457" t="s">
        <v>3334</v>
      </c>
      <c r="E1457" t="s">
        <v>3335</v>
      </c>
      <c r="F1457" t="s">
        <v>1519</v>
      </c>
    </row>
    <row r="1458" spans="2:6" ht="14.5">
      <c r="B1458" s="5">
        <v>1457</v>
      </c>
      <c r="D1458" t="s">
        <v>3336</v>
      </c>
      <c r="E1458" t="s">
        <v>3337</v>
      </c>
      <c r="F1458" t="s">
        <v>1519</v>
      </c>
    </row>
    <row r="1459" spans="2:6" ht="14.5">
      <c r="B1459" s="5">
        <v>1458</v>
      </c>
      <c r="D1459" t="s">
        <v>3338</v>
      </c>
      <c r="E1459" t="s">
        <v>3339</v>
      </c>
      <c r="F1459" t="s">
        <v>1519</v>
      </c>
    </row>
    <row r="1460" spans="2:6" ht="14.5">
      <c r="B1460" s="5">
        <v>1459</v>
      </c>
      <c r="D1460" t="s">
        <v>3340</v>
      </c>
      <c r="E1460" t="s">
        <v>3341</v>
      </c>
      <c r="F1460" t="s">
        <v>1519</v>
      </c>
    </row>
    <row r="1461" spans="2:6" ht="14.5">
      <c r="B1461" s="5">
        <v>1460</v>
      </c>
      <c r="D1461" t="s">
        <v>3342</v>
      </c>
      <c r="E1461" t="s">
        <v>3343</v>
      </c>
      <c r="F1461" t="s">
        <v>1519</v>
      </c>
    </row>
    <row r="1462" spans="2:6" ht="14.5">
      <c r="B1462" s="5">
        <v>1461</v>
      </c>
      <c r="D1462" t="s">
        <v>3344</v>
      </c>
      <c r="E1462" t="s">
        <v>3345</v>
      </c>
      <c r="F1462" t="s">
        <v>1519</v>
      </c>
    </row>
    <row r="1463" spans="2:6" ht="14.5">
      <c r="B1463" s="5">
        <v>1462</v>
      </c>
      <c r="D1463" t="s">
        <v>3346</v>
      </c>
      <c r="E1463" t="s">
        <v>3347</v>
      </c>
      <c r="F1463" t="s">
        <v>1519</v>
      </c>
    </row>
    <row r="1464" spans="2:6" ht="14.5">
      <c r="B1464" s="5">
        <v>1463</v>
      </c>
      <c r="D1464" t="s">
        <v>3348</v>
      </c>
      <c r="E1464" t="s">
        <v>3349</v>
      </c>
      <c r="F1464" t="s">
        <v>1519</v>
      </c>
    </row>
    <row r="1465" spans="2:6" ht="14.5">
      <c r="B1465" s="5">
        <v>1464</v>
      </c>
      <c r="D1465" t="s">
        <v>3350</v>
      </c>
      <c r="E1465" t="s">
        <v>3351</v>
      </c>
      <c r="F1465" t="s">
        <v>1519</v>
      </c>
    </row>
    <row r="1466" spans="2:6" ht="14.5">
      <c r="B1466" s="5">
        <v>1465</v>
      </c>
      <c r="D1466" t="s">
        <v>3352</v>
      </c>
      <c r="E1466" t="s">
        <v>3353</v>
      </c>
      <c r="F1466" t="s">
        <v>1519</v>
      </c>
    </row>
    <row r="1467" spans="2:6" ht="14.5">
      <c r="B1467" s="5">
        <v>1466</v>
      </c>
      <c r="D1467" t="s">
        <v>3354</v>
      </c>
      <c r="E1467" t="s">
        <v>3355</v>
      </c>
      <c r="F1467" t="s">
        <v>1519</v>
      </c>
    </row>
    <row r="1468" spans="2:6" ht="14.5">
      <c r="B1468" s="5">
        <v>1467</v>
      </c>
      <c r="D1468" t="s">
        <v>3356</v>
      </c>
      <c r="E1468" t="s">
        <v>3357</v>
      </c>
      <c r="F1468" t="s">
        <v>1519</v>
      </c>
    </row>
    <row r="1469" spans="2:6" ht="14.5">
      <c r="B1469" s="5">
        <v>1468</v>
      </c>
      <c r="D1469" t="s">
        <v>3358</v>
      </c>
      <c r="E1469" t="s">
        <v>3359</v>
      </c>
      <c r="F1469" t="s">
        <v>1519</v>
      </c>
    </row>
    <row r="1470" spans="2:6" ht="14.5">
      <c r="B1470" s="5">
        <v>1469</v>
      </c>
      <c r="D1470" t="s">
        <v>3360</v>
      </c>
      <c r="E1470" t="s">
        <v>3361</v>
      </c>
      <c r="F1470" t="s">
        <v>1519</v>
      </c>
    </row>
    <row r="1471" spans="2:6" ht="14.5">
      <c r="B1471" s="5">
        <v>1470</v>
      </c>
      <c r="D1471" t="s">
        <v>3362</v>
      </c>
      <c r="E1471" t="s">
        <v>3363</v>
      </c>
      <c r="F1471" t="s">
        <v>1519</v>
      </c>
    </row>
    <row r="1472" spans="2:6" ht="14.5">
      <c r="B1472" s="5">
        <v>1471</v>
      </c>
      <c r="D1472" t="s">
        <v>3364</v>
      </c>
      <c r="E1472" t="s">
        <v>3365</v>
      </c>
      <c r="F1472" t="s">
        <v>1519</v>
      </c>
    </row>
    <row r="1473" spans="2:6" ht="14.5">
      <c r="B1473" s="5">
        <v>1472</v>
      </c>
      <c r="D1473" t="s">
        <v>3366</v>
      </c>
      <c r="E1473" t="s">
        <v>3367</v>
      </c>
      <c r="F1473" t="s">
        <v>1519</v>
      </c>
    </row>
    <row r="1474" spans="2:6" ht="14.5">
      <c r="B1474" s="5">
        <v>1473</v>
      </c>
      <c r="D1474" t="s">
        <v>3368</v>
      </c>
      <c r="E1474" t="s">
        <v>3369</v>
      </c>
      <c r="F1474" t="s">
        <v>1519</v>
      </c>
    </row>
    <row r="1475" spans="2:6" ht="14.5">
      <c r="B1475" s="5">
        <v>1474</v>
      </c>
      <c r="D1475" t="s">
        <v>3370</v>
      </c>
      <c r="E1475" t="s">
        <v>3371</v>
      </c>
      <c r="F1475" t="s">
        <v>1519</v>
      </c>
    </row>
    <row r="1476" spans="2:6" ht="14.5">
      <c r="B1476" s="5">
        <v>1475</v>
      </c>
      <c r="D1476" t="s">
        <v>3372</v>
      </c>
      <c r="E1476" t="s">
        <v>3373</v>
      </c>
      <c r="F1476" t="s">
        <v>1519</v>
      </c>
    </row>
    <row r="1477" spans="2:6" ht="14.5">
      <c r="B1477" s="5">
        <v>1476</v>
      </c>
      <c r="D1477" t="s">
        <v>3483</v>
      </c>
      <c r="E1477" t="s">
        <v>3484</v>
      </c>
      <c r="F1477" t="s">
        <v>1090</v>
      </c>
    </row>
    <row r="1478" spans="2:6" ht="14.5">
      <c r="B1478" s="5">
        <v>1477</v>
      </c>
      <c r="D1478" t="s">
        <v>3485</v>
      </c>
      <c r="E1478" t="s">
        <v>3486</v>
      </c>
      <c r="F1478" t="s">
        <v>1059</v>
      </c>
    </row>
    <row r="1479" spans="2:6" ht="14.5">
      <c r="B1479" s="5">
        <v>1478</v>
      </c>
      <c r="D1479" t="s">
        <v>3487</v>
      </c>
      <c r="E1479" t="s">
        <v>3488</v>
      </c>
      <c r="F1479" t="s">
        <v>1090</v>
      </c>
    </row>
    <row r="1480" spans="2:6" ht="14.5">
      <c r="B1480" s="5">
        <v>1479</v>
      </c>
      <c r="D1480" t="s">
        <v>3489</v>
      </c>
      <c r="E1480" t="s">
        <v>3490</v>
      </c>
      <c r="F1480" t="s">
        <v>896</v>
      </c>
    </row>
    <row r="1481" spans="2:6" ht="14.5">
      <c r="B1481" s="5">
        <v>1480</v>
      </c>
      <c r="D1481" t="s">
        <v>3491</v>
      </c>
      <c r="E1481" t="s">
        <v>3492</v>
      </c>
      <c r="F1481" t="s">
        <v>896</v>
      </c>
    </row>
    <row r="1482" spans="2:6" ht="14.5">
      <c r="B1482" s="5">
        <v>1481</v>
      </c>
      <c r="D1482" t="s">
        <v>3493</v>
      </c>
      <c r="E1482" t="s">
        <v>3494</v>
      </c>
      <c r="F1482" t="s">
        <v>1059</v>
      </c>
    </row>
    <row r="1483" spans="2:6" ht="14.5">
      <c r="B1483" s="5">
        <v>1482</v>
      </c>
      <c r="D1483" t="s">
        <v>3495</v>
      </c>
      <c r="E1483" t="s">
        <v>3496</v>
      </c>
      <c r="F1483" t="s">
        <v>1090</v>
      </c>
    </row>
    <row r="1484" spans="2:6" ht="14.5">
      <c r="B1484" s="5">
        <v>1483</v>
      </c>
      <c r="D1484" t="s">
        <v>3497</v>
      </c>
      <c r="E1484" t="s">
        <v>3498</v>
      </c>
      <c r="F1484" t="s">
        <v>896</v>
      </c>
    </row>
    <row r="1485" spans="2:6" ht="14.4" customHeight="1">
      <c r="B1485" s="5">
        <v>1484</v>
      </c>
      <c r="D1485" t="s">
        <v>3499</v>
      </c>
      <c r="E1485" t="s">
        <v>3500</v>
      </c>
      <c r="F1485" t="s">
        <v>896</v>
      </c>
    </row>
    <row r="1486" spans="2:6" ht="14.4" customHeight="1">
      <c r="B1486" s="5">
        <v>1485</v>
      </c>
      <c r="D1486" t="s">
        <v>3501</v>
      </c>
      <c r="E1486" t="s">
        <v>3502</v>
      </c>
      <c r="F1486" t="s">
        <v>896</v>
      </c>
    </row>
    <row r="1487" spans="2:6" ht="14.4" customHeight="1">
      <c r="B1487" s="5">
        <v>1486</v>
      </c>
      <c r="D1487" t="s">
        <v>3503</v>
      </c>
      <c r="E1487" t="s">
        <v>3504</v>
      </c>
      <c r="F1487" t="s">
        <v>896</v>
      </c>
    </row>
    <row r="1488" spans="2:6" ht="14.4" customHeight="1">
      <c r="B1488" s="5">
        <v>1487</v>
      </c>
      <c r="D1488" t="s">
        <v>3505</v>
      </c>
      <c r="E1488" t="s">
        <v>3506</v>
      </c>
      <c r="F1488" t="s">
        <v>1059</v>
      </c>
    </row>
    <row r="1489" spans="2:6" ht="14.4" customHeight="1">
      <c r="B1489" s="5">
        <v>1488</v>
      </c>
      <c r="D1489" t="s">
        <v>3507</v>
      </c>
      <c r="E1489" t="s">
        <v>3508</v>
      </c>
      <c r="F1489" t="s">
        <v>896</v>
      </c>
    </row>
    <row r="1490" spans="2:6" ht="14.4" customHeight="1">
      <c r="B1490" s="5">
        <v>1489</v>
      </c>
      <c r="D1490" t="s">
        <v>3509</v>
      </c>
      <c r="E1490" t="s">
        <v>3510</v>
      </c>
      <c r="F1490" t="s">
        <v>896</v>
      </c>
    </row>
    <row r="1491" spans="2:6" ht="14.4" customHeight="1">
      <c r="B1491" s="5">
        <v>1490</v>
      </c>
      <c r="D1491" t="s">
        <v>3511</v>
      </c>
      <c r="E1491" t="s">
        <v>3512</v>
      </c>
      <c r="F1491" t="s">
        <v>896</v>
      </c>
    </row>
    <row r="1492" spans="2:6" ht="14.4" customHeight="1">
      <c r="B1492" s="5">
        <v>1491</v>
      </c>
      <c r="D1492" t="s">
        <v>3513</v>
      </c>
      <c r="E1492" t="s">
        <v>3514</v>
      </c>
      <c r="F1492" t="s">
        <v>896</v>
      </c>
    </row>
    <row r="1493" spans="2:6" ht="14.4" customHeight="1">
      <c r="B1493" s="5">
        <v>1492</v>
      </c>
      <c r="D1493" t="s">
        <v>3515</v>
      </c>
      <c r="E1493" t="s">
        <v>3516</v>
      </c>
      <c r="F1493" t="s">
        <v>896</v>
      </c>
    </row>
    <row r="1494" spans="2:6" ht="14.4" customHeight="1">
      <c r="B1494" s="5">
        <v>1493</v>
      </c>
      <c r="D1494" t="s">
        <v>3517</v>
      </c>
      <c r="E1494" t="s">
        <v>3518</v>
      </c>
      <c r="F1494" t="s">
        <v>896</v>
      </c>
    </row>
    <row r="1495" spans="2:6" ht="14.4" customHeight="1">
      <c r="B1495" s="5">
        <v>1494</v>
      </c>
      <c r="D1495" t="s">
        <v>3519</v>
      </c>
      <c r="E1495" t="s">
        <v>3520</v>
      </c>
      <c r="F1495" t="s">
        <v>896</v>
      </c>
    </row>
    <row r="1496" spans="2:6" ht="14.4" customHeight="1">
      <c r="B1496" s="5">
        <v>1495</v>
      </c>
      <c r="D1496" t="s">
        <v>3521</v>
      </c>
      <c r="E1496" t="s">
        <v>3522</v>
      </c>
      <c r="F1496" t="s">
        <v>896</v>
      </c>
    </row>
    <row r="1497" spans="2:6" ht="14.4" customHeight="1">
      <c r="B1497" s="5">
        <v>1496</v>
      </c>
      <c r="D1497" t="s">
        <v>3523</v>
      </c>
      <c r="E1497" t="s">
        <v>3524</v>
      </c>
      <c r="F1497" t="s">
        <v>896</v>
      </c>
    </row>
    <row r="1498" spans="2:6" ht="14.4" customHeight="1">
      <c r="B1498" s="5">
        <v>1497</v>
      </c>
      <c r="D1498" t="s">
        <v>3525</v>
      </c>
      <c r="E1498" t="s">
        <v>3526</v>
      </c>
      <c r="F1498" t="s">
        <v>896</v>
      </c>
    </row>
    <row r="1499" spans="2:6" ht="14.4" customHeight="1">
      <c r="B1499" s="5">
        <v>1498</v>
      </c>
      <c r="D1499" t="s">
        <v>3527</v>
      </c>
      <c r="E1499" t="s">
        <v>3528</v>
      </c>
      <c r="F1499" t="s">
        <v>896</v>
      </c>
    </row>
    <row r="1500" spans="2:6" ht="14.4" customHeight="1">
      <c r="B1500" s="5">
        <v>1499</v>
      </c>
      <c r="D1500" t="s">
        <v>3529</v>
      </c>
      <c r="E1500" t="s">
        <v>3530</v>
      </c>
      <c r="F1500" t="s">
        <v>896</v>
      </c>
    </row>
    <row r="1501" spans="2:6" ht="14.4" customHeight="1">
      <c r="B1501" s="5">
        <v>1500</v>
      </c>
      <c r="D1501" t="s">
        <v>3531</v>
      </c>
      <c r="E1501" t="s">
        <v>3532</v>
      </c>
      <c r="F1501" t="s">
        <v>896</v>
      </c>
    </row>
    <row r="1502" spans="2:6" ht="14.4" customHeight="1">
      <c r="B1502" s="5">
        <v>1501</v>
      </c>
      <c r="D1502" t="s">
        <v>3533</v>
      </c>
      <c r="E1502" t="s">
        <v>3534</v>
      </c>
      <c r="F1502" t="s">
        <v>896</v>
      </c>
    </row>
    <row r="1503" spans="2:6" ht="14.4" customHeight="1">
      <c r="B1503" s="5">
        <v>1502</v>
      </c>
      <c r="D1503" t="s">
        <v>3535</v>
      </c>
      <c r="E1503" t="s">
        <v>3536</v>
      </c>
      <c r="F1503" t="s">
        <v>896</v>
      </c>
    </row>
    <row r="1504" spans="2:6" ht="14.4" customHeight="1">
      <c r="B1504" s="5">
        <v>1503</v>
      </c>
      <c r="D1504" t="s">
        <v>3537</v>
      </c>
      <c r="E1504" t="s">
        <v>3538</v>
      </c>
      <c r="F1504" t="s">
        <v>896</v>
      </c>
    </row>
    <row r="1505" spans="2:6" ht="14.4" customHeight="1">
      <c r="B1505" s="5">
        <v>1504</v>
      </c>
      <c r="D1505" t="s">
        <v>3539</v>
      </c>
      <c r="E1505" t="s">
        <v>3540</v>
      </c>
      <c r="F1505" t="s">
        <v>1034</v>
      </c>
    </row>
    <row r="1506" spans="2:6" ht="14.4" customHeight="1">
      <c r="B1506" s="5">
        <v>1505</v>
      </c>
      <c r="D1506" t="s">
        <v>3541</v>
      </c>
      <c r="E1506" t="s">
        <v>3542</v>
      </c>
      <c r="F1506" t="s">
        <v>896</v>
      </c>
    </row>
    <row r="1507" spans="2:6" ht="14.4" customHeight="1">
      <c r="B1507" s="5">
        <v>1506</v>
      </c>
      <c r="D1507" t="s">
        <v>3543</v>
      </c>
      <c r="E1507" t="s">
        <v>3544</v>
      </c>
      <c r="F1507" t="s">
        <v>896</v>
      </c>
    </row>
    <row r="1508" spans="2:6" ht="14.4" customHeight="1">
      <c r="B1508" s="5">
        <v>1507</v>
      </c>
      <c r="D1508" t="s">
        <v>3545</v>
      </c>
      <c r="E1508" t="s">
        <v>3546</v>
      </c>
      <c r="F1508" t="s">
        <v>896</v>
      </c>
    </row>
    <row r="1509" spans="2:6" ht="14.4" customHeight="1">
      <c r="B1509" s="5">
        <v>1508</v>
      </c>
      <c r="D1509" t="s">
        <v>3547</v>
      </c>
      <c r="E1509" t="s">
        <v>3548</v>
      </c>
      <c r="F1509" t="s">
        <v>896</v>
      </c>
    </row>
    <row r="1510" spans="2:6" ht="14.4" customHeight="1">
      <c r="B1510" s="5">
        <v>1509</v>
      </c>
      <c r="D1510" t="s">
        <v>3549</v>
      </c>
      <c r="E1510" t="s">
        <v>3550</v>
      </c>
      <c r="F1510" t="s">
        <v>896</v>
      </c>
    </row>
    <row r="1511" spans="2:6" ht="14.4" customHeight="1">
      <c r="B1511" s="5">
        <v>1510</v>
      </c>
      <c r="D1511" t="s">
        <v>3551</v>
      </c>
      <c r="E1511" t="s">
        <v>3552</v>
      </c>
      <c r="F1511" t="s">
        <v>896</v>
      </c>
    </row>
    <row r="1512" spans="2:6" ht="14.4" customHeight="1">
      <c r="B1512" s="5">
        <v>1511</v>
      </c>
      <c r="D1512" t="s">
        <v>3553</v>
      </c>
      <c r="E1512" t="s">
        <v>3554</v>
      </c>
      <c r="F1512" t="s">
        <v>896</v>
      </c>
    </row>
    <row r="1513" spans="2:6" ht="14.4" customHeight="1">
      <c r="B1513" s="5">
        <v>1512</v>
      </c>
      <c r="D1513" t="s">
        <v>3555</v>
      </c>
      <c r="E1513" t="s">
        <v>3556</v>
      </c>
      <c r="F1513" t="s">
        <v>896</v>
      </c>
    </row>
    <row r="1514" spans="2:6" ht="14.4" customHeight="1">
      <c r="B1514" s="5">
        <v>1513</v>
      </c>
      <c r="D1514" t="s">
        <v>3557</v>
      </c>
      <c r="E1514" t="s">
        <v>3558</v>
      </c>
      <c r="F1514" t="s">
        <v>896</v>
      </c>
    </row>
    <row r="1515" spans="2:6" ht="14.4" customHeight="1">
      <c r="B1515" s="5">
        <v>1514</v>
      </c>
      <c r="D1515" t="s">
        <v>3559</v>
      </c>
      <c r="E1515" t="s">
        <v>3560</v>
      </c>
      <c r="F1515" t="s">
        <v>896</v>
      </c>
    </row>
    <row r="1516" spans="2:6" ht="14.4" customHeight="1">
      <c r="B1516" s="5">
        <v>1515</v>
      </c>
      <c r="D1516" t="s">
        <v>3561</v>
      </c>
      <c r="E1516" t="s">
        <v>3562</v>
      </c>
      <c r="F1516" t="s">
        <v>896</v>
      </c>
    </row>
  </sheetData>
  <autoFilter ref="A1:F1516" xr:uid="{00000000-0009-0000-0000-000000000000}"/>
  <conditionalFormatting sqref="D1:D1516 D1749:D1048576">
    <cfRule type="duplicateValues" dxfId="0" priority="1"/>
  </conditionalFormatting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"/>
  <sheetViews>
    <sheetView zoomScaleNormal="100" workbookViewId="0">
      <selection activeCell="E1" sqref="E1"/>
    </sheetView>
  </sheetViews>
  <sheetFormatPr defaultRowHeight="14.4" customHeight="1"/>
  <cols>
    <col min="1" max="1" width="13.6328125" customWidth="1"/>
    <col min="2" max="2" width="15" customWidth="1"/>
    <col min="3" max="3" width="13.453125" customWidth="1"/>
    <col min="4" max="4" width="34.453125" customWidth="1"/>
    <col min="5" max="5" width="39.453125" customWidth="1"/>
  </cols>
  <sheetData>
    <row r="1" spans="1:5" ht="27.65" customHeight="1">
      <c r="A1" s="2" t="s">
        <v>2</v>
      </c>
      <c r="B1" s="2" t="s">
        <v>3</v>
      </c>
      <c r="C1" s="16" t="s">
        <v>0</v>
      </c>
      <c r="D1" s="2" t="s">
        <v>4</v>
      </c>
      <c r="E1" s="2" t="s">
        <v>3374</v>
      </c>
    </row>
    <row r="2" spans="1:5" ht="14.5">
      <c r="A2" s="5" t="s">
        <v>423</v>
      </c>
      <c r="B2" s="5" t="s">
        <v>424</v>
      </c>
      <c r="C2" s="6" t="s">
        <v>422</v>
      </c>
      <c r="D2" s="6" t="s">
        <v>425</v>
      </c>
      <c r="E2" s="15" t="s">
        <v>3375</v>
      </c>
    </row>
    <row r="3" spans="1:5" ht="14.5">
      <c r="A3" s="5" t="s">
        <v>314</v>
      </c>
      <c r="B3" s="5" t="s">
        <v>315</v>
      </c>
      <c r="C3" s="6" t="s">
        <v>313</v>
      </c>
      <c r="D3" s="6" t="s">
        <v>316</v>
      </c>
      <c r="E3" s="15" t="s">
        <v>3376</v>
      </c>
    </row>
    <row r="4" spans="1:5" ht="14.5">
      <c r="A4" s="5" t="s">
        <v>357</v>
      </c>
      <c r="B4" s="5" t="s">
        <v>358</v>
      </c>
      <c r="C4" s="6" t="s">
        <v>356</v>
      </c>
      <c r="D4" s="6" t="s">
        <v>359</v>
      </c>
      <c r="E4" s="15" t="s">
        <v>3376</v>
      </c>
    </row>
    <row r="5" spans="1:5" ht="14.5">
      <c r="A5" s="5" t="s">
        <v>602</v>
      </c>
      <c r="B5" s="5" t="s">
        <v>603</v>
      </c>
      <c r="C5" s="6" t="s">
        <v>601</v>
      </c>
      <c r="D5" s="6" t="s">
        <v>604</v>
      </c>
      <c r="E5" s="15" t="s">
        <v>3375</v>
      </c>
    </row>
    <row r="6" spans="1:5" ht="14.5">
      <c r="A6" s="5" t="s">
        <v>498</v>
      </c>
      <c r="B6" s="5" t="s">
        <v>499</v>
      </c>
      <c r="C6" s="6" t="s">
        <v>498</v>
      </c>
      <c r="D6" s="6" t="s">
        <v>500</v>
      </c>
      <c r="E6" s="15" t="s">
        <v>3375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62"/>
  <sheetViews>
    <sheetView zoomScaleNormal="100" workbookViewId="0">
      <selection activeCell="I1146" sqref="I1146"/>
    </sheetView>
  </sheetViews>
  <sheetFormatPr defaultRowHeight="14.4" customHeight="1"/>
  <cols>
    <col min="2" max="2" width="10.6328125" customWidth="1"/>
  </cols>
  <sheetData>
    <row r="1" spans="1:2" ht="14.4" customHeight="1">
      <c r="A1" s="17" t="s">
        <v>3377</v>
      </c>
      <c r="B1" s="18" t="s">
        <v>3378</v>
      </c>
    </row>
    <row r="2" spans="1:2" ht="14.4" customHeight="1">
      <c r="A2" s="19">
        <v>922001</v>
      </c>
      <c r="B2" s="20">
        <v>44562</v>
      </c>
    </row>
    <row r="3" spans="1:2" ht="14.4" customHeight="1">
      <c r="A3" s="19">
        <v>922002</v>
      </c>
      <c r="B3" s="20">
        <v>44563</v>
      </c>
    </row>
    <row r="4" spans="1:2" ht="14.4" customHeight="1">
      <c r="A4" s="19">
        <v>922003</v>
      </c>
      <c r="B4" s="20">
        <v>44564</v>
      </c>
    </row>
    <row r="5" spans="1:2" ht="14.4" customHeight="1">
      <c r="A5" s="19">
        <v>922004</v>
      </c>
      <c r="B5" s="20">
        <v>44565</v>
      </c>
    </row>
    <row r="6" spans="1:2" ht="14.4" customHeight="1">
      <c r="A6" s="19">
        <v>922005</v>
      </c>
      <c r="B6" s="20">
        <v>44566</v>
      </c>
    </row>
    <row r="7" spans="1:2" ht="14.4" customHeight="1">
      <c r="A7" s="19">
        <v>922006</v>
      </c>
      <c r="B7" s="20">
        <v>44567</v>
      </c>
    </row>
    <row r="8" spans="1:2" ht="14.4" customHeight="1">
      <c r="A8" s="19">
        <v>922007</v>
      </c>
      <c r="B8" s="20">
        <v>44568</v>
      </c>
    </row>
    <row r="9" spans="1:2" ht="14.4" customHeight="1">
      <c r="A9" s="19">
        <v>922008</v>
      </c>
      <c r="B9" s="20">
        <v>44569</v>
      </c>
    </row>
    <row r="10" spans="1:2" ht="14.4" customHeight="1">
      <c r="A10" s="19">
        <v>922009</v>
      </c>
      <c r="B10" s="20">
        <v>44570</v>
      </c>
    </row>
    <row r="11" spans="1:2" ht="14.4" customHeight="1">
      <c r="A11" s="19">
        <v>922010</v>
      </c>
      <c r="B11" s="20">
        <v>44571</v>
      </c>
    </row>
    <row r="12" spans="1:2" ht="14.4" customHeight="1">
      <c r="A12" s="19">
        <v>922011</v>
      </c>
      <c r="B12" s="20">
        <v>44572</v>
      </c>
    </row>
    <row r="13" spans="1:2" ht="14.4" customHeight="1">
      <c r="A13" s="19">
        <v>922012</v>
      </c>
      <c r="B13" s="20">
        <v>44573</v>
      </c>
    </row>
    <row r="14" spans="1:2" ht="14.4" customHeight="1">
      <c r="A14" s="19">
        <v>922013</v>
      </c>
      <c r="B14" s="20">
        <v>44574</v>
      </c>
    </row>
    <row r="15" spans="1:2" ht="14.4" customHeight="1">
      <c r="A15" s="19">
        <v>922014</v>
      </c>
      <c r="B15" s="20">
        <v>44575</v>
      </c>
    </row>
    <row r="16" spans="1:2" ht="14.4" customHeight="1">
      <c r="A16" s="19">
        <v>922015</v>
      </c>
      <c r="B16" s="20">
        <v>44576</v>
      </c>
    </row>
    <row r="17" spans="1:2" ht="14.4" customHeight="1">
      <c r="A17" s="19">
        <v>922016</v>
      </c>
      <c r="B17" s="20">
        <v>44577</v>
      </c>
    </row>
    <row r="18" spans="1:2" ht="14.4" customHeight="1">
      <c r="A18" s="19">
        <v>922017</v>
      </c>
      <c r="B18" s="20">
        <v>44578</v>
      </c>
    </row>
    <row r="19" spans="1:2" ht="14.4" customHeight="1">
      <c r="A19" s="19">
        <v>922018</v>
      </c>
      <c r="B19" s="20">
        <v>44579</v>
      </c>
    </row>
    <row r="20" spans="1:2" ht="14.5">
      <c r="A20" s="19">
        <v>922019</v>
      </c>
      <c r="B20" s="20">
        <v>44580</v>
      </c>
    </row>
    <row r="21" spans="1:2" ht="14.5">
      <c r="A21" s="19">
        <v>922020</v>
      </c>
      <c r="B21" s="20">
        <v>44581</v>
      </c>
    </row>
    <row r="22" spans="1:2" ht="14.5">
      <c r="A22" s="19">
        <v>922021</v>
      </c>
      <c r="B22" s="20">
        <v>44582</v>
      </c>
    </row>
    <row r="23" spans="1:2" ht="14.5">
      <c r="A23" s="19">
        <v>922022</v>
      </c>
      <c r="B23" s="20">
        <v>44583</v>
      </c>
    </row>
    <row r="24" spans="1:2" ht="14.5">
      <c r="A24" s="19">
        <v>922023</v>
      </c>
      <c r="B24" s="20">
        <v>44584</v>
      </c>
    </row>
    <row r="25" spans="1:2" ht="14.5">
      <c r="A25" s="19">
        <v>922024</v>
      </c>
      <c r="B25" s="20">
        <v>44585</v>
      </c>
    </row>
    <row r="26" spans="1:2" ht="14.5">
      <c r="A26" s="19">
        <v>922025</v>
      </c>
      <c r="B26" s="20">
        <v>44586</v>
      </c>
    </row>
    <row r="27" spans="1:2" ht="14.5">
      <c r="A27" s="19">
        <v>922026</v>
      </c>
      <c r="B27" s="20">
        <v>44587</v>
      </c>
    </row>
    <row r="28" spans="1:2" ht="14.5">
      <c r="A28" s="19">
        <v>922027</v>
      </c>
      <c r="B28" s="20">
        <v>44588</v>
      </c>
    </row>
    <row r="29" spans="1:2" ht="14.5">
      <c r="A29" s="19">
        <v>922028</v>
      </c>
      <c r="B29" s="20">
        <v>44589</v>
      </c>
    </row>
    <row r="30" spans="1:2" ht="14.5">
      <c r="A30" s="19">
        <v>922029</v>
      </c>
      <c r="B30" s="20">
        <v>44590</v>
      </c>
    </row>
    <row r="31" spans="1:2" ht="14.5">
      <c r="A31" s="19">
        <v>922030</v>
      </c>
      <c r="B31" s="20">
        <v>44591</v>
      </c>
    </row>
    <row r="32" spans="1:2" ht="14.5">
      <c r="A32" s="19">
        <v>922031</v>
      </c>
      <c r="B32" s="20">
        <v>44592</v>
      </c>
    </row>
    <row r="33" spans="1:2" ht="14.5">
      <c r="A33" s="19">
        <v>922032</v>
      </c>
      <c r="B33" s="20">
        <v>44593</v>
      </c>
    </row>
    <row r="34" spans="1:2" ht="14.5">
      <c r="A34" s="19">
        <v>922033</v>
      </c>
      <c r="B34" s="20">
        <v>44594</v>
      </c>
    </row>
    <row r="35" spans="1:2" ht="14.5">
      <c r="A35" s="19">
        <v>922034</v>
      </c>
      <c r="B35" s="20">
        <v>44595</v>
      </c>
    </row>
    <row r="36" spans="1:2" ht="14.5">
      <c r="A36" s="19">
        <v>922035</v>
      </c>
      <c r="B36" s="20">
        <v>44596</v>
      </c>
    </row>
    <row r="37" spans="1:2" ht="14.5">
      <c r="A37" s="19">
        <v>922036</v>
      </c>
      <c r="B37" s="20">
        <v>44597</v>
      </c>
    </row>
    <row r="38" spans="1:2" ht="14.5">
      <c r="A38" s="19">
        <v>922037</v>
      </c>
      <c r="B38" s="20">
        <v>44598</v>
      </c>
    </row>
    <row r="39" spans="1:2" ht="14.5">
      <c r="A39" s="19">
        <v>922038</v>
      </c>
      <c r="B39" s="20">
        <v>44599</v>
      </c>
    </row>
    <row r="40" spans="1:2" ht="14.5">
      <c r="A40" s="19">
        <v>922039</v>
      </c>
      <c r="B40" s="20">
        <v>44600</v>
      </c>
    </row>
    <row r="41" spans="1:2" ht="14.5">
      <c r="A41" s="19">
        <v>922040</v>
      </c>
      <c r="B41" s="20">
        <v>44601</v>
      </c>
    </row>
    <row r="42" spans="1:2" ht="14.5">
      <c r="A42" s="19">
        <v>922041</v>
      </c>
      <c r="B42" s="20">
        <v>44602</v>
      </c>
    </row>
    <row r="43" spans="1:2" ht="14.5">
      <c r="A43" s="19">
        <v>922042</v>
      </c>
      <c r="B43" s="20">
        <v>44603</v>
      </c>
    </row>
    <row r="44" spans="1:2" ht="14.5">
      <c r="A44" s="19">
        <v>922043</v>
      </c>
      <c r="B44" s="20">
        <v>44604</v>
      </c>
    </row>
    <row r="45" spans="1:2" ht="14.5">
      <c r="A45" s="19">
        <v>922044</v>
      </c>
      <c r="B45" s="20">
        <v>44605</v>
      </c>
    </row>
    <row r="46" spans="1:2" ht="14.5">
      <c r="A46" s="19">
        <v>922045</v>
      </c>
      <c r="B46" s="20">
        <v>44606</v>
      </c>
    </row>
    <row r="47" spans="1:2" ht="14.5">
      <c r="A47" s="19">
        <v>922046</v>
      </c>
      <c r="B47" s="20">
        <v>44607</v>
      </c>
    </row>
    <row r="48" spans="1:2" ht="14.5">
      <c r="A48" s="19">
        <v>922047</v>
      </c>
      <c r="B48" s="20">
        <v>44608</v>
      </c>
    </row>
    <row r="49" spans="1:2" ht="14.5">
      <c r="A49" s="19">
        <v>922048</v>
      </c>
      <c r="B49" s="20">
        <v>44609</v>
      </c>
    </row>
    <row r="50" spans="1:2" ht="14.5">
      <c r="A50" s="19">
        <v>922049</v>
      </c>
      <c r="B50" s="20">
        <v>44610</v>
      </c>
    </row>
    <row r="51" spans="1:2" ht="14.5">
      <c r="A51" s="19">
        <v>922050</v>
      </c>
      <c r="B51" s="20">
        <v>44611</v>
      </c>
    </row>
    <row r="52" spans="1:2" ht="14.5">
      <c r="A52" s="19">
        <v>922051</v>
      </c>
      <c r="B52" s="20">
        <v>44612</v>
      </c>
    </row>
    <row r="53" spans="1:2" ht="14.5">
      <c r="A53" s="19">
        <v>922052</v>
      </c>
      <c r="B53" s="20">
        <v>44613</v>
      </c>
    </row>
    <row r="54" spans="1:2" ht="14.5">
      <c r="A54" s="19">
        <v>922053</v>
      </c>
      <c r="B54" s="20">
        <v>44614</v>
      </c>
    </row>
    <row r="55" spans="1:2" ht="14.5">
      <c r="A55" s="19">
        <v>922054</v>
      </c>
      <c r="B55" s="20">
        <v>44615</v>
      </c>
    </row>
    <row r="56" spans="1:2" ht="14.5">
      <c r="A56" s="19">
        <v>922055</v>
      </c>
      <c r="B56" s="20">
        <v>44616</v>
      </c>
    </row>
    <row r="57" spans="1:2" ht="14.5">
      <c r="A57" s="19">
        <v>922056</v>
      </c>
      <c r="B57" s="20">
        <v>44617</v>
      </c>
    </row>
    <row r="58" spans="1:2" ht="14.5">
      <c r="A58" s="19">
        <v>922057</v>
      </c>
      <c r="B58" s="20">
        <v>44618</v>
      </c>
    </row>
    <row r="59" spans="1:2" ht="14.5">
      <c r="A59" s="19">
        <v>922058</v>
      </c>
      <c r="B59" s="20">
        <v>44619</v>
      </c>
    </row>
    <row r="60" spans="1:2" ht="14.5">
      <c r="A60" s="19">
        <v>922059</v>
      </c>
      <c r="B60" s="20">
        <v>44620</v>
      </c>
    </row>
    <row r="61" spans="1:2" ht="14.5">
      <c r="A61" s="19">
        <v>922060</v>
      </c>
      <c r="B61" s="20">
        <v>44621</v>
      </c>
    </row>
    <row r="62" spans="1:2" ht="14.5">
      <c r="A62" s="19">
        <v>922061</v>
      </c>
      <c r="B62" s="20">
        <v>44622</v>
      </c>
    </row>
    <row r="63" spans="1:2" ht="14.5">
      <c r="A63" s="19">
        <v>922062</v>
      </c>
      <c r="B63" s="20">
        <v>44623</v>
      </c>
    </row>
    <row r="64" spans="1:2" ht="14.5">
      <c r="A64" s="19">
        <v>922063</v>
      </c>
      <c r="B64" s="20">
        <v>44624</v>
      </c>
    </row>
    <row r="65" spans="1:2" ht="14.5">
      <c r="A65" s="19">
        <v>922064</v>
      </c>
      <c r="B65" s="20">
        <v>44625</v>
      </c>
    </row>
    <row r="66" spans="1:2" ht="14.5">
      <c r="A66" s="19">
        <v>922065</v>
      </c>
      <c r="B66" s="20">
        <v>44626</v>
      </c>
    </row>
    <row r="67" spans="1:2" ht="14.5">
      <c r="A67" s="19">
        <v>922066</v>
      </c>
      <c r="B67" s="20">
        <v>44627</v>
      </c>
    </row>
    <row r="68" spans="1:2" ht="14.5">
      <c r="A68" s="19">
        <v>922067</v>
      </c>
      <c r="B68" s="20">
        <v>44628</v>
      </c>
    </row>
    <row r="69" spans="1:2" ht="14.5">
      <c r="A69" s="19">
        <v>922068</v>
      </c>
      <c r="B69" s="20">
        <v>44629</v>
      </c>
    </row>
    <row r="70" spans="1:2" ht="14.5">
      <c r="A70" s="19">
        <v>922069</v>
      </c>
      <c r="B70" s="20">
        <v>44630</v>
      </c>
    </row>
    <row r="71" spans="1:2" ht="14.5">
      <c r="A71" s="19">
        <v>922070</v>
      </c>
      <c r="B71" s="20">
        <v>44631</v>
      </c>
    </row>
    <row r="72" spans="1:2" ht="14.5">
      <c r="A72" s="19">
        <v>922071</v>
      </c>
      <c r="B72" s="20">
        <v>44632</v>
      </c>
    </row>
    <row r="73" spans="1:2" ht="14.5">
      <c r="A73" s="19">
        <v>922072</v>
      </c>
      <c r="B73" s="20">
        <v>44633</v>
      </c>
    </row>
    <row r="74" spans="1:2" ht="14.5">
      <c r="A74" s="19">
        <v>922073</v>
      </c>
      <c r="B74" s="20">
        <v>44634</v>
      </c>
    </row>
    <row r="75" spans="1:2" ht="14.5">
      <c r="A75" s="19">
        <v>922074</v>
      </c>
      <c r="B75" s="20">
        <v>44635</v>
      </c>
    </row>
    <row r="76" spans="1:2" ht="14.5">
      <c r="A76" s="19">
        <v>922075</v>
      </c>
      <c r="B76" s="20">
        <v>44636</v>
      </c>
    </row>
    <row r="77" spans="1:2" ht="14.5">
      <c r="A77" s="19">
        <v>922076</v>
      </c>
      <c r="B77" s="20">
        <v>44637</v>
      </c>
    </row>
    <row r="78" spans="1:2" ht="14.5">
      <c r="A78" s="19">
        <v>922077</v>
      </c>
      <c r="B78" s="20">
        <v>44638</v>
      </c>
    </row>
    <row r="79" spans="1:2" ht="14.5">
      <c r="A79" s="19">
        <v>922078</v>
      </c>
      <c r="B79" s="20">
        <v>44639</v>
      </c>
    </row>
    <row r="80" spans="1:2" ht="14.5">
      <c r="A80" s="19">
        <v>922079</v>
      </c>
      <c r="B80" s="20">
        <v>44640</v>
      </c>
    </row>
    <row r="81" spans="1:2" ht="14.5">
      <c r="A81" s="19">
        <v>922080</v>
      </c>
      <c r="B81" s="20">
        <v>44641</v>
      </c>
    </row>
    <row r="82" spans="1:2" ht="14.5">
      <c r="A82" s="19">
        <v>922081</v>
      </c>
      <c r="B82" s="20">
        <v>44642</v>
      </c>
    </row>
    <row r="83" spans="1:2" ht="14.5">
      <c r="A83" s="19">
        <v>922082</v>
      </c>
      <c r="B83" s="20">
        <v>44643</v>
      </c>
    </row>
    <row r="84" spans="1:2" ht="14.5">
      <c r="A84" s="19">
        <v>922083</v>
      </c>
      <c r="B84" s="20">
        <v>44644</v>
      </c>
    </row>
    <row r="85" spans="1:2" ht="14.5">
      <c r="A85" s="19">
        <v>922084</v>
      </c>
      <c r="B85" s="20">
        <v>44645</v>
      </c>
    </row>
    <row r="86" spans="1:2" ht="14.5">
      <c r="A86" s="19">
        <v>922085</v>
      </c>
      <c r="B86" s="20">
        <v>44646</v>
      </c>
    </row>
    <row r="87" spans="1:2" ht="14.5">
      <c r="A87" s="19">
        <v>922086</v>
      </c>
      <c r="B87" s="20">
        <v>44647</v>
      </c>
    </row>
    <row r="88" spans="1:2" ht="14.5">
      <c r="A88" s="19">
        <v>922087</v>
      </c>
      <c r="B88" s="20">
        <v>44648</v>
      </c>
    </row>
    <row r="89" spans="1:2" ht="14.5">
      <c r="A89" s="19">
        <v>922088</v>
      </c>
      <c r="B89" s="20">
        <v>44649</v>
      </c>
    </row>
    <row r="90" spans="1:2" ht="14.5">
      <c r="A90" s="19">
        <v>922089</v>
      </c>
      <c r="B90" s="20">
        <v>44650</v>
      </c>
    </row>
    <row r="91" spans="1:2" ht="14.5">
      <c r="A91" s="19">
        <v>922090</v>
      </c>
      <c r="B91" s="20">
        <v>44651</v>
      </c>
    </row>
    <row r="92" spans="1:2" ht="14.5">
      <c r="A92" s="19">
        <v>922091</v>
      </c>
      <c r="B92" s="20">
        <v>44652</v>
      </c>
    </row>
    <row r="93" spans="1:2" ht="14.5">
      <c r="A93" s="19">
        <v>922092</v>
      </c>
      <c r="B93" s="20">
        <v>44653</v>
      </c>
    </row>
    <row r="94" spans="1:2" ht="14.5">
      <c r="A94" s="19">
        <v>922093</v>
      </c>
      <c r="B94" s="20">
        <v>44654</v>
      </c>
    </row>
    <row r="95" spans="1:2" ht="14.5">
      <c r="A95" s="19">
        <v>922094</v>
      </c>
      <c r="B95" s="20">
        <v>44655</v>
      </c>
    </row>
    <row r="96" spans="1:2" ht="14.5">
      <c r="A96" s="19">
        <v>922095</v>
      </c>
      <c r="B96" s="20">
        <v>44656</v>
      </c>
    </row>
    <row r="97" spans="1:2" ht="14.5">
      <c r="A97" s="19">
        <v>922096</v>
      </c>
      <c r="B97" s="20">
        <v>44657</v>
      </c>
    </row>
    <row r="98" spans="1:2" ht="14.5">
      <c r="A98" s="19">
        <v>922097</v>
      </c>
      <c r="B98" s="20">
        <v>44658</v>
      </c>
    </row>
    <row r="99" spans="1:2" ht="14.5">
      <c r="A99" s="19">
        <v>922098</v>
      </c>
      <c r="B99" s="20">
        <v>44659</v>
      </c>
    </row>
    <row r="100" spans="1:2" ht="14.5">
      <c r="A100" s="19">
        <v>922099</v>
      </c>
      <c r="B100" s="20">
        <v>44660</v>
      </c>
    </row>
    <row r="101" spans="1:2" ht="14.5">
      <c r="A101" s="19">
        <v>922100</v>
      </c>
      <c r="B101" s="20">
        <v>44661</v>
      </c>
    </row>
    <row r="102" spans="1:2" ht="14.5">
      <c r="A102" s="19">
        <v>922101</v>
      </c>
      <c r="B102" s="20">
        <v>44662</v>
      </c>
    </row>
    <row r="103" spans="1:2" ht="14.5">
      <c r="A103" s="19">
        <v>922102</v>
      </c>
      <c r="B103" s="20">
        <v>44663</v>
      </c>
    </row>
    <row r="104" spans="1:2" ht="14.5">
      <c r="A104" s="19">
        <v>922103</v>
      </c>
      <c r="B104" s="20">
        <v>44664</v>
      </c>
    </row>
    <row r="105" spans="1:2" ht="14.5">
      <c r="A105" s="19">
        <v>922104</v>
      </c>
      <c r="B105" s="20">
        <v>44665</v>
      </c>
    </row>
    <row r="106" spans="1:2" ht="14.5">
      <c r="A106" s="19">
        <v>922105</v>
      </c>
      <c r="B106" s="20">
        <v>44666</v>
      </c>
    </row>
    <row r="107" spans="1:2" ht="14.5">
      <c r="A107" s="19">
        <v>922106</v>
      </c>
      <c r="B107" s="20">
        <v>44667</v>
      </c>
    </row>
    <row r="108" spans="1:2" ht="14.5">
      <c r="A108" s="19">
        <v>922107</v>
      </c>
      <c r="B108" s="20">
        <v>44668</v>
      </c>
    </row>
    <row r="109" spans="1:2" ht="14.5">
      <c r="A109" s="19">
        <v>922108</v>
      </c>
      <c r="B109" s="20">
        <v>44669</v>
      </c>
    </row>
    <row r="110" spans="1:2" ht="14.5">
      <c r="A110" s="19">
        <v>922109</v>
      </c>
      <c r="B110" s="20">
        <v>44670</v>
      </c>
    </row>
    <row r="111" spans="1:2" ht="14.5">
      <c r="A111" s="19">
        <v>922110</v>
      </c>
      <c r="B111" s="20">
        <v>44671</v>
      </c>
    </row>
    <row r="112" spans="1:2" ht="14.5">
      <c r="A112" s="19">
        <v>922111</v>
      </c>
      <c r="B112" s="20">
        <v>44672</v>
      </c>
    </row>
    <row r="113" spans="1:2" ht="14.5">
      <c r="A113" s="19">
        <v>922112</v>
      </c>
      <c r="B113" s="20">
        <v>44673</v>
      </c>
    </row>
    <row r="114" spans="1:2" ht="14.5">
      <c r="A114" s="19">
        <v>922113</v>
      </c>
      <c r="B114" s="20">
        <v>44674</v>
      </c>
    </row>
    <row r="115" spans="1:2" ht="14.5">
      <c r="A115" s="19">
        <v>922114</v>
      </c>
      <c r="B115" s="20">
        <v>44675</v>
      </c>
    </row>
    <row r="116" spans="1:2" ht="14.5">
      <c r="A116" s="19">
        <v>922115</v>
      </c>
      <c r="B116" s="20">
        <v>44676</v>
      </c>
    </row>
    <row r="117" spans="1:2" ht="14.5">
      <c r="A117" s="19">
        <v>922116</v>
      </c>
      <c r="B117" s="20">
        <v>44677</v>
      </c>
    </row>
    <row r="118" spans="1:2" ht="14.5">
      <c r="A118" s="19">
        <v>922117</v>
      </c>
      <c r="B118" s="20">
        <v>44678</v>
      </c>
    </row>
    <row r="119" spans="1:2" ht="14.5">
      <c r="A119" s="19">
        <v>922118</v>
      </c>
      <c r="B119" s="20">
        <v>44679</v>
      </c>
    </row>
    <row r="120" spans="1:2" ht="14.5">
      <c r="A120" s="19">
        <v>922119</v>
      </c>
      <c r="B120" s="20">
        <v>44680</v>
      </c>
    </row>
    <row r="121" spans="1:2" ht="14.5">
      <c r="A121" s="19">
        <v>922120</v>
      </c>
      <c r="B121" s="20">
        <v>44681</v>
      </c>
    </row>
    <row r="122" spans="1:2" ht="14.5">
      <c r="A122" s="19">
        <v>922121</v>
      </c>
      <c r="B122" s="20">
        <v>44682</v>
      </c>
    </row>
    <row r="123" spans="1:2" ht="14.5">
      <c r="A123" s="19">
        <v>922122</v>
      </c>
      <c r="B123" s="20">
        <v>44683</v>
      </c>
    </row>
    <row r="124" spans="1:2" ht="14.5">
      <c r="A124" s="19">
        <v>922123</v>
      </c>
      <c r="B124" s="20">
        <v>44684</v>
      </c>
    </row>
    <row r="125" spans="1:2" ht="14.5">
      <c r="A125" s="19">
        <v>922124</v>
      </c>
      <c r="B125" s="20">
        <v>44685</v>
      </c>
    </row>
    <row r="126" spans="1:2" ht="14.5">
      <c r="A126" s="19">
        <v>922125</v>
      </c>
      <c r="B126" s="20">
        <v>44686</v>
      </c>
    </row>
    <row r="127" spans="1:2" ht="14.5">
      <c r="A127" s="19">
        <v>922126</v>
      </c>
      <c r="B127" s="20">
        <v>44687</v>
      </c>
    </row>
    <row r="128" spans="1:2" ht="14.5">
      <c r="A128" s="19">
        <v>922127</v>
      </c>
      <c r="B128" s="20">
        <v>44688</v>
      </c>
    </row>
    <row r="129" spans="1:2" ht="14.5">
      <c r="A129" s="19">
        <v>922128</v>
      </c>
      <c r="B129" s="20">
        <v>44689</v>
      </c>
    </row>
    <row r="130" spans="1:2" ht="14.5">
      <c r="A130" s="19">
        <v>922129</v>
      </c>
      <c r="B130" s="20">
        <v>44690</v>
      </c>
    </row>
    <row r="131" spans="1:2" ht="14.5">
      <c r="A131" s="19">
        <v>922130</v>
      </c>
      <c r="B131" s="20">
        <v>44691</v>
      </c>
    </row>
    <row r="132" spans="1:2" ht="14.5">
      <c r="A132" s="19">
        <v>922131</v>
      </c>
      <c r="B132" s="20">
        <v>44692</v>
      </c>
    </row>
    <row r="133" spans="1:2" ht="14.5">
      <c r="A133" s="19">
        <v>922132</v>
      </c>
      <c r="B133" s="20">
        <v>44693</v>
      </c>
    </row>
    <row r="134" spans="1:2" ht="14.5">
      <c r="A134" s="19">
        <v>922133</v>
      </c>
      <c r="B134" s="20">
        <v>44694</v>
      </c>
    </row>
    <row r="135" spans="1:2" ht="14.5">
      <c r="A135" s="19">
        <v>922134</v>
      </c>
      <c r="B135" s="20">
        <v>44695</v>
      </c>
    </row>
    <row r="136" spans="1:2" ht="14.5">
      <c r="A136" s="19">
        <v>922135</v>
      </c>
      <c r="B136" s="20">
        <v>44696</v>
      </c>
    </row>
    <row r="137" spans="1:2" ht="14.5">
      <c r="A137" s="19">
        <v>922136</v>
      </c>
      <c r="B137" s="20">
        <v>44697</v>
      </c>
    </row>
    <row r="138" spans="1:2" ht="14.5">
      <c r="A138" s="19">
        <v>922137</v>
      </c>
      <c r="B138" s="20">
        <v>44698</v>
      </c>
    </row>
    <row r="139" spans="1:2" ht="14.5">
      <c r="A139" s="19">
        <v>922138</v>
      </c>
      <c r="B139" s="20">
        <v>44699</v>
      </c>
    </row>
    <row r="140" spans="1:2" ht="14.5">
      <c r="A140" s="19">
        <v>922139</v>
      </c>
      <c r="B140" s="20">
        <v>44700</v>
      </c>
    </row>
    <row r="141" spans="1:2" ht="14.5">
      <c r="A141" s="19">
        <v>922140</v>
      </c>
      <c r="B141" s="20">
        <v>44701</v>
      </c>
    </row>
    <row r="142" spans="1:2" ht="14.5">
      <c r="A142" s="19">
        <v>922141</v>
      </c>
      <c r="B142" s="20">
        <v>44702</v>
      </c>
    </row>
    <row r="143" spans="1:2" ht="14.5">
      <c r="A143" s="19">
        <v>922142</v>
      </c>
      <c r="B143" s="20">
        <v>44703</v>
      </c>
    </row>
    <row r="144" spans="1:2" ht="14.5">
      <c r="A144" s="19">
        <v>922143</v>
      </c>
      <c r="B144" s="20">
        <v>44704</v>
      </c>
    </row>
    <row r="145" spans="1:2" ht="14.5">
      <c r="A145" s="19">
        <v>922144</v>
      </c>
      <c r="B145" s="20">
        <v>44705</v>
      </c>
    </row>
    <row r="146" spans="1:2" ht="14.5">
      <c r="A146" s="19">
        <v>922145</v>
      </c>
      <c r="B146" s="20">
        <v>44706</v>
      </c>
    </row>
    <row r="147" spans="1:2" ht="14.5">
      <c r="A147" s="19">
        <v>922146</v>
      </c>
      <c r="B147" s="20">
        <v>44707</v>
      </c>
    </row>
    <row r="148" spans="1:2" ht="14.5">
      <c r="A148" s="19">
        <v>922147</v>
      </c>
      <c r="B148" s="20">
        <v>44708</v>
      </c>
    </row>
    <row r="149" spans="1:2" ht="14.5">
      <c r="A149" s="19">
        <v>922148</v>
      </c>
      <c r="B149" s="20">
        <v>44709</v>
      </c>
    </row>
    <row r="150" spans="1:2" ht="14.5">
      <c r="A150" s="19">
        <v>922149</v>
      </c>
      <c r="B150" s="20">
        <v>44710</v>
      </c>
    </row>
    <row r="151" spans="1:2" ht="14.5">
      <c r="A151" s="19">
        <v>922150</v>
      </c>
      <c r="B151" s="20">
        <v>44711</v>
      </c>
    </row>
    <row r="152" spans="1:2" ht="14.5">
      <c r="A152" s="19">
        <v>922151</v>
      </c>
      <c r="B152" s="20">
        <v>44712</v>
      </c>
    </row>
    <row r="153" spans="1:2" ht="14.5">
      <c r="A153" s="19">
        <v>922152</v>
      </c>
      <c r="B153" s="20">
        <v>44713</v>
      </c>
    </row>
    <row r="154" spans="1:2" ht="14.5">
      <c r="A154" s="19">
        <v>922153</v>
      </c>
      <c r="B154" s="20">
        <v>44714</v>
      </c>
    </row>
    <row r="155" spans="1:2" ht="14.5">
      <c r="A155" s="19">
        <v>922154</v>
      </c>
      <c r="B155" s="20">
        <v>44715</v>
      </c>
    </row>
    <row r="156" spans="1:2" ht="14.5">
      <c r="A156" s="19">
        <v>922155</v>
      </c>
      <c r="B156" s="20">
        <v>44716</v>
      </c>
    </row>
    <row r="157" spans="1:2" ht="14.5">
      <c r="A157" s="19">
        <v>922156</v>
      </c>
      <c r="B157" s="20">
        <v>44717</v>
      </c>
    </row>
    <row r="158" spans="1:2" ht="14.5">
      <c r="A158" s="19">
        <v>922157</v>
      </c>
      <c r="B158" s="20">
        <v>44718</v>
      </c>
    </row>
    <row r="159" spans="1:2" ht="14.5">
      <c r="A159" s="19">
        <v>922158</v>
      </c>
      <c r="B159" s="20">
        <v>44719</v>
      </c>
    </row>
    <row r="160" spans="1:2" ht="14.5">
      <c r="A160" s="19">
        <v>922159</v>
      </c>
      <c r="B160" s="20">
        <v>44720</v>
      </c>
    </row>
    <row r="161" spans="1:2" ht="14.5">
      <c r="A161" s="19">
        <v>922160</v>
      </c>
      <c r="B161" s="20">
        <v>44721</v>
      </c>
    </row>
    <row r="162" spans="1:2" ht="14.5">
      <c r="A162" s="19">
        <v>922161</v>
      </c>
      <c r="B162" s="20">
        <v>44722</v>
      </c>
    </row>
    <row r="163" spans="1:2" ht="14.5">
      <c r="A163" s="19">
        <v>922162</v>
      </c>
      <c r="B163" s="20">
        <v>44723</v>
      </c>
    </row>
    <row r="164" spans="1:2" ht="14.5">
      <c r="A164" s="19">
        <v>922163</v>
      </c>
      <c r="B164" s="20">
        <v>44724</v>
      </c>
    </row>
    <row r="165" spans="1:2" ht="14.5">
      <c r="A165" s="19">
        <v>922164</v>
      </c>
      <c r="B165" s="20">
        <v>44725</v>
      </c>
    </row>
    <row r="166" spans="1:2" ht="14.5">
      <c r="A166" s="19">
        <v>922165</v>
      </c>
      <c r="B166" s="20">
        <v>44726</v>
      </c>
    </row>
    <row r="167" spans="1:2" ht="14.5">
      <c r="A167" s="19">
        <v>922166</v>
      </c>
      <c r="B167" s="20">
        <v>44727</v>
      </c>
    </row>
    <row r="168" spans="1:2" ht="14.5">
      <c r="A168" s="19">
        <v>922167</v>
      </c>
      <c r="B168" s="20">
        <v>44728</v>
      </c>
    </row>
    <row r="169" spans="1:2" ht="14.5">
      <c r="A169" s="19">
        <v>922168</v>
      </c>
      <c r="B169" s="20">
        <v>44729</v>
      </c>
    </row>
    <row r="170" spans="1:2" ht="14.5">
      <c r="A170" s="19">
        <v>922169</v>
      </c>
      <c r="B170" s="20">
        <v>44730</v>
      </c>
    </row>
    <row r="171" spans="1:2" ht="14.5">
      <c r="A171" s="19">
        <v>922170</v>
      </c>
      <c r="B171" s="20">
        <v>44731</v>
      </c>
    </row>
    <row r="172" spans="1:2" ht="14.5">
      <c r="A172" s="19">
        <v>922171</v>
      </c>
      <c r="B172" s="20">
        <v>44732</v>
      </c>
    </row>
    <row r="173" spans="1:2" ht="14.5">
      <c r="A173" s="19">
        <v>922172</v>
      </c>
      <c r="B173" s="20">
        <v>44733</v>
      </c>
    </row>
    <row r="174" spans="1:2" ht="14.5">
      <c r="A174" s="19">
        <v>922173</v>
      </c>
      <c r="B174" s="20">
        <v>44734</v>
      </c>
    </row>
    <row r="175" spans="1:2" ht="14.5">
      <c r="A175" s="19">
        <v>922174</v>
      </c>
      <c r="B175" s="20">
        <v>44735</v>
      </c>
    </row>
    <row r="176" spans="1:2" ht="14.5">
      <c r="A176" s="19">
        <v>922175</v>
      </c>
      <c r="B176" s="20">
        <v>44736</v>
      </c>
    </row>
    <row r="177" spans="1:2" ht="14.5">
      <c r="A177" s="19">
        <v>922176</v>
      </c>
      <c r="B177" s="20">
        <v>44737</v>
      </c>
    </row>
    <row r="178" spans="1:2" ht="14.5">
      <c r="A178" s="19">
        <v>922177</v>
      </c>
      <c r="B178" s="20">
        <v>44738</v>
      </c>
    </row>
    <row r="179" spans="1:2" ht="14.5">
      <c r="A179" s="19">
        <v>922178</v>
      </c>
      <c r="B179" s="20">
        <v>44739</v>
      </c>
    </row>
    <row r="180" spans="1:2" ht="14.5">
      <c r="A180" s="19">
        <v>922179</v>
      </c>
      <c r="B180" s="20">
        <v>44740</v>
      </c>
    </row>
    <row r="181" spans="1:2" ht="14.5">
      <c r="A181" s="19">
        <v>922180</v>
      </c>
      <c r="B181" s="20">
        <v>44741</v>
      </c>
    </row>
    <row r="182" spans="1:2" ht="14.5">
      <c r="A182" s="19">
        <v>922181</v>
      </c>
      <c r="B182" s="20">
        <v>44742</v>
      </c>
    </row>
    <row r="183" spans="1:2" ht="14.5">
      <c r="A183" s="19">
        <v>922182</v>
      </c>
      <c r="B183" s="20">
        <v>44743</v>
      </c>
    </row>
    <row r="184" spans="1:2" ht="14.5">
      <c r="A184" s="19">
        <v>922183</v>
      </c>
      <c r="B184" s="20">
        <v>44744</v>
      </c>
    </row>
    <row r="185" spans="1:2" ht="14.5">
      <c r="A185" s="19">
        <v>922184</v>
      </c>
      <c r="B185" s="20">
        <v>44745</v>
      </c>
    </row>
    <row r="186" spans="1:2" ht="14.5">
      <c r="A186" s="19">
        <v>922185</v>
      </c>
      <c r="B186" s="20">
        <v>44746</v>
      </c>
    </row>
    <row r="187" spans="1:2" ht="14.5">
      <c r="A187" s="19">
        <v>922186</v>
      </c>
      <c r="B187" s="20">
        <v>44747</v>
      </c>
    </row>
    <row r="188" spans="1:2" ht="14.5">
      <c r="A188" s="19">
        <v>922187</v>
      </c>
      <c r="B188" s="20">
        <v>44748</v>
      </c>
    </row>
    <row r="189" spans="1:2" ht="14.5">
      <c r="A189" s="19">
        <v>922188</v>
      </c>
      <c r="B189" s="20">
        <v>44749</v>
      </c>
    </row>
    <row r="190" spans="1:2" ht="14.5">
      <c r="A190" s="19">
        <v>922189</v>
      </c>
      <c r="B190" s="20">
        <v>44750</v>
      </c>
    </row>
    <row r="191" spans="1:2" ht="14.5">
      <c r="A191" s="19">
        <v>922190</v>
      </c>
      <c r="B191" s="20">
        <v>44751</v>
      </c>
    </row>
    <row r="192" spans="1:2" ht="14.5">
      <c r="A192" s="19">
        <v>922191</v>
      </c>
      <c r="B192" s="20">
        <v>44752</v>
      </c>
    </row>
    <row r="193" spans="1:2" ht="14.5">
      <c r="A193" s="19">
        <v>922192</v>
      </c>
      <c r="B193" s="20">
        <v>44753</v>
      </c>
    </row>
    <row r="194" spans="1:2" ht="14.5">
      <c r="A194" s="19">
        <v>922193</v>
      </c>
      <c r="B194" s="20">
        <v>44754</v>
      </c>
    </row>
    <row r="195" spans="1:2" ht="14.5">
      <c r="A195" s="19">
        <v>922194</v>
      </c>
      <c r="B195" s="20">
        <v>44755</v>
      </c>
    </row>
    <row r="196" spans="1:2" ht="14.5">
      <c r="A196" s="19">
        <v>922195</v>
      </c>
      <c r="B196" s="20">
        <v>44756</v>
      </c>
    </row>
    <row r="197" spans="1:2" ht="14.5">
      <c r="A197" s="19">
        <v>922196</v>
      </c>
      <c r="B197" s="20">
        <v>44757</v>
      </c>
    </row>
    <row r="198" spans="1:2" ht="14.5">
      <c r="A198" s="19">
        <v>922197</v>
      </c>
      <c r="B198" s="20">
        <v>44758</v>
      </c>
    </row>
    <row r="199" spans="1:2" ht="14.5">
      <c r="A199" s="19">
        <v>922198</v>
      </c>
      <c r="B199" s="20">
        <v>44759</v>
      </c>
    </row>
    <row r="200" spans="1:2" ht="14.5">
      <c r="A200" s="19">
        <v>922199</v>
      </c>
      <c r="B200" s="20">
        <v>44760</v>
      </c>
    </row>
    <row r="201" spans="1:2" ht="14.5">
      <c r="A201" s="19">
        <v>922200</v>
      </c>
      <c r="B201" s="20">
        <v>44761</v>
      </c>
    </row>
    <row r="202" spans="1:2" ht="14.5">
      <c r="A202" s="19">
        <v>922201</v>
      </c>
      <c r="B202" s="20">
        <v>44762</v>
      </c>
    </row>
    <row r="203" spans="1:2" ht="14.5">
      <c r="A203" s="19">
        <v>922202</v>
      </c>
      <c r="B203" s="20">
        <v>44763</v>
      </c>
    </row>
    <row r="204" spans="1:2" ht="14.5">
      <c r="A204" s="19">
        <v>922203</v>
      </c>
      <c r="B204" s="20">
        <v>44764</v>
      </c>
    </row>
    <row r="205" spans="1:2" ht="14.5">
      <c r="A205" s="19">
        <v>922204</v>
      </c>
      <c r="B205" s="20">
        <v>44765</v>
      </c>
    </row>
    <row r="206" spans="1:2" ht="14.5">
      <c r="A206" s="19">
        <v>922205</v>
      </c>
      <c r="B206" s="20">
        <v>44766</v>
      </c>
    </row>
    <row r="207" spans="1:2" ht="14.5">
      <c r="A207" s="19">
        <v>922206</v>
      </c>
      <c r="B207" s="20">
        <v>44767</v>
      </c>
    </row>
    <row r="208" spans="1:2" ht="14.5">
      <c r="A208" s="19">
        <v>922207</v>
      </c>
      <c r="B208" s="20">
        <v>44768</v>
      </c>
    </row>
    <row r="209" spans="1:2" ht="14.5">
      <c r="A209" s="19">
        <v>922208</v>
      </c>
      <c r="B209" s="20">
        <v>44769</v>
      </c>
    </row>
    <row r="210" spans="1:2" ht="14.5">
      <c r="A210" s="19">
        <v>922209</v>
      </c>
      <c r="B210" s="20">
        <v>44770</v>
      </c>
    </row>
    <row r="211" spans="1:2" ht="14.5">
      <c r="A211" s="19">
        <v>922210</v>
      </c>
      <c r="B211" s="20">
        <v>44771</v>
      </c>
    </row>
    <row r="212" spans="1:2" ht="14.5">
      <c r="A212" s="19">
        <v>922211</v>
      </c>
      <c r="B212" s="20">
        <v>44772</v>
      </c>
    </row>
    <row r="213" spans="1:2" ht="14.5">
      <c r="A213" s="19">
        <v>922212</v>
      </c>
      <c r="B213" s="20">
        <v>44773</v>
      </c>
    </row>
    <row r="214" spans="1:2" ht="14.5">
      <c r="A214" s="19">
        <v>922213</v>
      </c>
      <c r="B214" s="20">
        <v>44774</v>
      </c>
    </row>
    <row r="215" spans="1:2" ht="14.5">
      <c r="A215" s="19">
        <v>922214</v>
      </c>
      <c r="B215" s="20">
        <v>44775</v>
      </c>
    </row>
    <row r="216" spans="1:2" ht="14.5">
      <c r="A216" s="19">
        <v>922215</v>
      </c>
      <c r="B216" s="20">
        <v>44776</v>
      </c>
    </row>
    <row r="217" spans="1:2" ht="14.5">
      <c r="A217" s="19">
        <v>922216</v>
      </c>
      <c r="B217" s="20">
        <v>44777</v>
      </c>
    </row>
    <row r="218" spans="1:2" ht="14.5">
      <c r="A218" s="19">
        <v>922217</v>
      </c>
      <c r="B218" s="20">
        <v>44778</v>
      </c>
    </row>
    <row r="219" spans="1:2" ht="14.5">
      <c r="A219" s="19">
        <v>922218</v>
      </c>
      <c r="B219" s="20">
        <v>44779</v>
      </c>
    </row>
    <row r="220" spans="1:2" ht="14.5">
      <c r="A220" s="19">
        <v>922219</v>
      </c>
      <c r="B220" s="20">
        <v>44780</v>
      </c>
    </row>
    <row r="221" spans="1:2" ht="14.5">
      <c r="A221" s="19">
        <v>922220</v>
      </c>
      <c r="B221" s="20">
        <v>44781</v>
      </c>
    </row>
    <row r="222" spans="1:2" ht="14.5">
      <c r="A222" s="19">
        <v>922221</v>
      </c>
      <c r="B222" s="20">
        <v>44782</v>
      </c>
    </row>
    <row r="223" spans="1:2" ht="14.5">
      <c r="A223" s="19">
        <v>922222</v>
      </c>
      <c r="B223" s="20">
        <v>44783</v>
      </c>
    </row>
    <row r="224" spans="1:2" ht="14.5">
      <c r="A224" s="19">
        <v>922223</v>
      </c>
      <c r="B224" s="20">
        <v>44784</v>
      </c>
    </row>
    <row r="225" spans="1:2" ht="14.5">
      <c r="A225" s="19">
        <v>922224</v>
      </c>
      <c r="B225" s="20">
        <v>44785</v>
      </c>
    </row>
    <row r="226" spans="1:2" ht="14.5">
      <c r="A226" s="19">
        <v>922225</v>
      </c>
      <c r="B226" s="20">
        <v>44786</v>
      </c>
    </row>
    <row r="227" spans="1:2" ht="14.5">
      <c r="A227" s="19">
        <v>922226</v>
      </c>
      <c r="B227" s="20">
        <v>44787</v>
      </c>
    </row>
    <row r="228" spans="1:2" ht="14.5">
      <c r="A228" s="19">
        <v>922227</v>
      </c>
      <c r="B228" s="20">
        <v>44788</v>
      </c>
    </row>
    <row r="229" spans="1:2" ht="14.5">
      <c r="A229" s="19">
        <v>922228</v>
      </c>
      <c r="B229" s="20">
        <v>44789</v>
      </c>
    </row>
    <row r="230" spans="1:2" ht="14.5">
      <c r="A230" s="19">
        <v>922229</v>
      </c>
      <c r="B230" s="20">
        <v>44790</v>
      </c>
    </row>
    <row r="231" spans="1:2" ht="14.5">
      <c r="A231" s="19">
        <v>922230</v>
      </c>
      <c r="B231" s="20">
        <v>44791</v>
      </c>
    </row>
    <row r="232" spans="1:2" ht="14.5">
      <c r="A232" s="19">
        <v>922231</v>
      </c>
      <c r="B232" s="20">
        <v>44792</v>
      </c>
    </row>
    <row r="233" spans="1:2" ht="14.5">
      <c r="A233" s="19">
        <v>922232</v>
      </c>
      <c r="B233" s="20">
        <v>44793</v>
      </c>
    </row>
    <row r="234" spans="1:2" ht="14.5">
      <c r="A234" s="19">
        <v>922233</v>
      </c>
      <c r="B234" s="20">
        <v>44794</v>
      </c>
    </row>
    <row r="235" spans="1:2" ht="14.5">
      <c r="A235" s="19">
        <v>922234</v>
      </c>
      <c r="B235" s="20">
        <v>44795</v>
      </c>
    </row>
    <row r="236" spans="1:2" ht="14.5">
      <c r="A236" s="19">
        <v>922235</v>
      </c>
      <c r="B236" s="20">
        <v>44796</v>
      </c>
    </row>
    <row r="237" spans="1:2" ht="14.5">
      <c r="A237" s="19">
        <v>922236</v>
      </c>
      <c r="B237" s="20">
        <v>44797</v>
      </c>
    </row>
    <row r="238" spans="1:2" ht="14.5">
      <c r="A238" s="19">
        <v>922237</v>
      </c>
      <c r="B238" s="20">
        <v>44798</v>
      </c>
    </row>
    <row r="239" spans="1:2" ht="14.5">
      <c r="A239" s="19">
        <v>922238</v>
      </c>
      <c r="B239" s="20">
        <v>44799</v>
      </c>
    </row>
    <row r="240" spans="1:2" ht="14.5">
      <c r="A240" s="19">
        <v>922239</v>
      </c>
      <c r="B240" s="20">
        <v>44800</v>
      </c>
    </row>
    <row r="241" spans="1:2" ht="14.5">
      <c r="A241" s="19">
        <v>922240</v>
      </c>
      <c r="B241" s="20">
        <v>44801</v>
      </c>
    </row>
    <row r="242" spans="1:2" ht="14.5">
      <c r="A242" s="19">
        <v>922241</v>
      </c>
      <c r="B242" s="20">
        <v>44802</v>
      </c>
    </row>
    <row r="243" spans="1:2" ht="14.5">
      <c r="A243" s="19">
        <v>922242</v>
      </c>
      <c r="B243" s="20">
        <v>44803</v>
      </c>
    </row>
    <row r="244" spans="1:2" ht="14.5">
      <c r="A244" s="19">
        <v>922243</v>
      </c>
      <c r="B244" s="20">
        <v>44804</v>
      </c>
    </row>
    <row r="245" spans="1:2" ht="14.5">
      <c r="A245" s="19">
        <v>922244</v>
      </c>
      <c r="B245" s="20">
        <v>44805</v>
      </c>
    </row>
    <row r="246" spans="1:2" ht="14.5">
      <c r="A246" s="19">
        <v>922245</v>
      </c>
      <c r="B246" s="20">
        <v>44806</v>
      </c>
    </row>
    <row r="247" spans="1:2" ht="14.5">
      <c r="A247" s="19">
        <v>922246</v>
      </c>
      <c r="B247" s="20">
        <v>44807</v>
      </c>
    </row>
    <row r="248" spans="1:2" ht="14.5">
      <c r="A248" s="19">
        <v>922247</v>
      </c>
      <c r="B248" s="20">
        <v>44808</v>
      </c>
    </row>
    <row r="249" spans="1:2" ht="14.5">
      <c r="A249" s="19">
        <v>922248</v>
      </c>
      <c r="B249" s="20">
        <v>44809</v>
      </c>
    </row>
    <row r="250" spans="1:2" ht="14.5">
      <c r="A250" s="19">
        <v>922249</v>
      </c>
      <c r="B250" s="20">
        <v>44810</v>
      </c>
    </row>
    <row r="251" spans="1:2" ht="14.5">
      <c r="A251" s="19">
        <v>922250</v>
      </c>
      <c r="B251" s="20">
        <v>44811</v>
      </c>
    </row>
    <row r="252" spans="1:2" ht="14.5">
      <c r="A252" s="19">
        <v>922251</v>
      </c>
      <c r="B252" s="20">
        <v>44812</v>
      </c>
    </row>
    <row r="253" spans="1:2" ht="14.5">
      <c r="A253" s="19">
        <v>922252</v>
      </c>
      <c r="B253" s="20">
        <v>44813</v>
      </c>
    </row>
    <row r="254" spans="1:2" ht="14.5">
      <c r="A254" s="19">
        <v>922253</v>
      </c>
      <c r="B254" s="20">
        <v>44814</v>
      </c>
    </row>
    <row r="255" spans="1:2" ht="14.5">
      <c r="A255" s="19">
        <v>922254</v>
      </c>
      <c r="B255" s="20">
        <v>44815</v>
      </c>
    </row>
    <row r="256" spans="1:2" ht="14.5">
      <c r="A256" s="19">
        <v>922255</v>
      </c>
      <c r="B256" s="20">
        <v>44816</v>
      </c>
    </row>
    <row r="257" spans="1:2" ht="14.5">
      <c r="A257" s="19">
        <v>922256</v>
      </c>
      <c r="B257" s="20">
        <v>44817</v>
      </c>
    </row>
    <row r="258" spans="1:2" ht="14.5">
      <c r="A258" s="19">
        <v>922257</v>
      </c>
      <c r="B258" s="20">
        <v>44818</v>
      </c>
    </row>
    <row r="259" spans="1:2" ht="14.5">
      <c r="A259" s="19">
        <v>922258</v>
      </c>
      <c r="B259" s="20">
        <v>44819</v>
      </c>
    </row>
    <row r="260" spans="1:2" ht="14.5">
      <c r="A260" s="19">
        <v>922259</v>
      </c>
      <c r="B260" s="20">
        <v>44820</v>
      </c>
    </row>
    <row r="261" spans="1:2" ht="14.5">
      <c r="A261" s="19">
        <v>922260</v>
      </c>
      <c r="B261" s="20">
        <v>44821</v>
      </c>
    </row>
    <row r="262" spans="1:2" ht="14.5">
      <c r="A262" s="19">
        <v>922261</v>
      </c>
      <c r="B262" s="20">
        <v>44822</v>
      </c>
    </row>
    <row r="263" spans="1:2" ht="14.5">
      <c r="A263" s="19">
        <v>922262</v>
      </c>
      <c r="B263" s="20">
        <v>44823</v>
      </c>
    </row>
    <row r="264" spans="1:2" ht="14.5">
      <c r="A264" s="19">
        <v>922263</v>
      </c>
      <c r="B264" s="20">
        <v>44824</v>
      </c>
    </row>
    <row r="265" spans="1:2" ht="14.5">
      <c r="A265" s="19">
        <v>922264</v>
      </c>
      <c r="B265" s="20">
        <v>44825</v>
      </c>
    </row>
    <row r="266" spans="1:2" ht="14.5">
      <c r="A266" s="19">
        <v>922265</v>
      </c>
      <c r="B266" s="20">
        <v>44826</v>
      </c>
    </row>
    <row r="267" spans="1:2" ht="14.5">
      <c r="A267" s="19">
        <v>922266</v>
      </c>
      <c r="B267" s="20">
        <v>44827</v>
      </c>
    </row>
    <row r="268" spans="1:2" ht="14.5">
      <c r="A268" s="19">
        <v>922267</v>
      </c>
      <c r="B268" s="20">
        <v>44828</v>
      </c>
    </row>
    <row r="269" spans="1:2" ht="14.5">
      <c r="A269" s="19">
        <v>922268</v>
      </c>
      <c r="B269" s="20">
        <v>44829</v>
      </c>
    </row>
    <row r="270" spans="1:2" ht="14.5">
      <c r="A270" s="19">
        <v>922269</v>
      </c>
      <c r="B270" s="20">
        <v>44830</v>
      </c>
    </row>
    <row r="271" spans="1:2" ht="14.5">
      <c r="A271" s="19">
        <v>922270</v>
      </c>
      <c r="B271" s="20">
        <v>44831</v>
      </c>
    </row>
    <row r="272" spans="1:2" ht="14.5">
      <c r="A272" s="19">
        <v>922271</v>
      </c>
      <c r="B272" s="20">
        <v>44832</v>
      </c>
    </row>
    <row r="273" spans="1:2" ht="14.5">
      <c r="A273" s="19">
        <v>922272</v>
      </c>
      <c r="B273" s="20">
        <v>44833</v>
      </c>
    </row>
    <row r="274" spans="1:2" ht="14.5">
      <c r="A274" s="19">
        <v>922273</v>
      </c>
      <c r="B274" s="20">
        <v>44834</v>
      </c>
    </row>
    <row r="275" spans="1:2" ht="14.5">
      <c r="A275" s="19">
        <v>922274</v>
      </c>
      <c r="B275" s="20">
        <v>44835</v>
      </c>
    </row>
    <row r="276" spans="1:2" ht="14.5">
      <c r="A276" s="19">
        <v>922275</v>
      </c>
      <c r="B276" s="20">
        <v>44836</v>
      </c>
    </row>
    <row r="277" spans="1:2" ht="14.5">
      <c r="A277" s="19">
        <v>922276</v>
      </c>
      <c r="B277" s="20">
        <v>44837</v>
      </c>
    </row>
    <row r="278" spans="1:2" ht="14.5">
      <c r="A278" s="19">
        <v>922277</v>
      </c>
      <c r="B278" s="20">
        <v>44838</v>
      </c>
    </row>
    <row r="279" spans="1:2" ht="14.5">
      <c r="A279" s="19">
        <v>922278</v>
      </c>
      <c r="B279" s="20">
        <v>44839</v>
      </c>
    </row>
    <row r="280" spans="1:2" ht="14.5">
      <c r="A280" s="19">
        <v>922279</v>
      </c>
      <c r="B280" s="20">
        <v>44840</v>
      </c>
    </row>
    <row r="281" spans="1:2" ht="14.5">
      <c r="A281" s="19">
        <v>922280</v>
      </c>
      <c r="B281" s="20">
        <v>44841</v>
      </c>
    </row>
    <row r="282" spans="1:2" ht="14.5">
      <c r="A282" s="19">
        <v>922281</v>
      </c>
      <c r="B282" s="20">
        <v>44842</v>
      </c>
    </row>
    <row r="283" spans="1:2" ht="14.5">
      <c r="A283" s="19">
        <v>922282</v>
      </c>
      <c r="B283" s="20">
        <v>44843</v>
      </c>
    </row>
    <row r="284" spans="1:2" ht="14.5">
      <c r="A284" s="19">
        <v>922283</v>
      </c>
      <c r="B284" s="20">
        <v>44844</v>
      </c>
    </row>
    <row r="285" spans="1:2" ht="14.5">
      <c r="A285" s="19">
        <v>922284</v>
      </c>
      <c r="B285" s="20">
        <v>44845</v>
      </c>
    </row>
    <row r="286" spans="1:2" ht="14.5">
      <c r="A286" s="19">
        <v>922285</v>
      </c>
      <c r="B286" s="20">
        <v>44846</v>
      </c>
    </row>
    <row r="287" spans="1:2" ht="14.5">
      <c r="A287" s="19">
        <v>922286</v>
      </c>
      <c r="B287" s="20">
        <v>44847</v>
      </c>
    </row>
    <row r="288" spans="1:2" ht="14.5">
      <c r="A288" s="19">
        <v>922287</v>
      </c>
      <c r="B288" s="20">
        <v>44848</v>
      </c>
    </row>
    <row r="289" spans="1:2" ht="14.5">
      <c r="A289" s="19">
        <v>922288</v>
      </c>
      <c r="B289" s="20">
        <v>44849</v>
      </c>
    </row>
    <row r="290" spans="1:2" ht="14.5">
      <c r="A290" s="19">
        <v>922289</v>
      </c>
      <c r="B290" s="20">
        <v>44850</v>
      </c>
    </row>
    <row r="291" spans="1:2" ht="14.5">
      <c r="A291" s="19">
        <v>922290</v>
      </c>
      <c r="B291" s="20">
        <v>44851</v>
      </c>
    </row>
    <row r="292" spans="1:2" ht="14.5">
      <c r="A292" s="19">
        <v>922291</v>
      </c>
      <c r="B292" s="20">
        <v>44852</v>
      </c>
    </row>
    <row r="293" spans="1:2" ht="14.5">
      <c r="A293" s="19">
        <v>922292</v>
      </c>
      <c r="B293" s="20">
        <v>44853</v>
      </c>
    </row>
    <row r="294" spans="1:2" ht="14.5">
      <c r="A294" s="19">
        <v>922293</v>
      </c>
      <c r="B294" s="20">
        <v>44854</v>
      </c>
    </row>
    <row r="295" spans="1:2" ht="14.5">
      <c r="A295" s="19">
        <v>922294</v>
      </c>
      <c r="B295" s="20">
        <v>44855</v>
      </c>
    </row>
    <row r="296" spans="1:2" ht="14.5">
      <c r="A296" s="19">
        <v>922295</v>
      </c>
      <c r="B296" s="20">
        <v>44856</v>
      </c>
    </row>
    <row r="297" spans="1:2" ht="14.5">
      <c r="A297" s="19">
        <v>922296</v>
      </c>
      <c r="B297" s="20">
        <v>44857</v>
      </c>
    </row>
    <row r="298" spans="1:2" ht="14.5">
      <c r="A298" s="19">
        <v>922297</v>
      </c>
      <c r="B298" s="20">
        <v>44858</v>
      </c>
    </row>
    <row r="299" spans="1:2" ht="14.5">
      <c r="A299" s="19">
        <v>922298</v>
      </c>
      <c r="B299" s="20">
        <v>44859</v>
      </c>
    </row>
    <row r="300" spans="1:2" ht="14.5">
      <c r="A300" s="19">
        <v>922299</v>
      </c>
      <c r="B300" s="20">
        <v>44860</v>
      </c>
    </row>
    <row r="301" spans="1:2" ht="14.5">
      <c r="A301" s="19">
        <v>922300</v>
      </c>
      <c r="B301" s="20">
        <v>44861</v>
      </c>
    </row>
    <row r="302" spans="1:2" ht="14.5">
      <c r="A302" s="19">
        <v>922301</v>
      </c>
      <c r="B302" s="20">
        <v>44862</v>
      </c>
    </row>
    <row r="303" spans="1:2" ht="14.5">
      <c r="A303" s="19">
        <v>922302</v>
      </c>
      <c r="B303" s="20">
        <v>44863</v>
      </c>
    </row>
    <row r="304" spans="1:2" ht="14.5">
      <c r="A304" s="19">
        <v>922303</v>
      </c>
      <c r="B304" s="20">
        <v>44864</v>
      </c>
    </row>
    <row r="305" spans="1:2" ht="14.5">
      <c r="A305" s="19">
        <v>922304</v>
      </c>
      <c r="B305" s="20">
        <v>44865</v>
      </c>
    </row>
    <row r="306" spans="1:2" ht="14.5">
      <c r="A306" s="19">
        <v>922305</v>
      </c>
      <c r="B306" s="20">
        <v>44866</v>
      </c>
    </row>
    <row r="307" spans="1:2" ht="14.5">
      <c r="A307" s="19">
        <v>922306</v>
      </c>
      <c r="B307" s="20">
        <v>44867</v>
      </c>
    </row>
    <row r="308" spans="1:2" ht="14.5">
      <c r="A308" s="19">
        <v>922307</v>
      </c>
      <c r="B308" s="20">
        <v>44868</v>
      </c>
    </row>
    <row r="309" spans="1:2" ht="14.5">
      <c r="A309" s="19">
        <v>922308</v>
      </c>
      <c r="B309" s="20">
        <v>44869</v>
      </c>
    </row>
    <row r="310" spans="1:2" ht="14.5">
      <c r="A310" s="19">
        <v>922309</v>
      </c>
      <c r="B310" s="20">
        <v>44870</v>
      </c>
    </row>
    <row r="311" spans="1:2" ht="14.5">
      <c r="A311" s="19">
        <v>922310</v>
      </c>
      <c r="B311" s="20">
        <v>44871</v>
      </c>
    </row>
    <row r="312" spans="1:2" ht="14.5">
      <c r="A312" s="19">
        <v>922311</v>
      </c>
      <c r="B312" s="20">
        <v>44872</v>
      </c>
    </row>
    <row r="313" spans="1:2" ht="14.5">
      <c r="A313" s="19">
        <v>922312</v>
      </c>
      <c r="B313" s="20">
        <v>44873</v>
      </c>
    </row>
    <row r="314" spans="1:2" ht="14.5">
      <c r="A314" s="19">
        <v>922313</v>
      </c>
      <c r="B314" s="20">
        <v>44874</v>
      </c>
    </row>
    <row r="315" spans="1:2" ht="14.5">
      <c r="A315" s="19">
        <v>922314</v>
      </c>
      <c r="B315" s="20">
        <v>44875</v>
      </c>
    </row>
    <row r="316" spans="1:2" ht="14.5">
      <c r="A316" s="19">
        <v>922315</v>
      </c>
      <c r="B316" s="20">
        <v>44876</v>
      </c>
    </row>
    <row r="317" spans="1:2" ht="14.5">
      <c r="A317" s="19">
        <v>922316</v>
      </c>
      <c r="B317" s="20">
        <v>44877</v>
      </c>
    </row>
    <row r="318" spans="1:2" ht="14.5">
      <c r="A318" s="19">
        <v>922317</v>
      </c>
      <c r="B318" s="20">
        <v>44878</v>
      </c>
    </row>
    <row r="319" spans="1:2" ht="14.5">
      <c r="A319" s="19">
        <v>922318</v>
      </c>
      <c r="B319" s="20">
        <v>44879</v>
      </c>
    </row>
    <row r="320" spans="1:2" ht="14.5">
      <c r="A320" s="19">
        <v>922319</v>
      </c>
      <c r="B320" s="20">
        <v>44880</v>
      </c>
    </row>
    <row r="321" spans="1:2" ht="14.5">
      <c r="A321" s="19">
        <v>922320</v>
      </c>
      <c r="B321" s="20">
        <v>44881</v>
      </c>
    </row>
    <row r="322" spans="1:2" ht="14.5">
      <c r="A322" s="19">
        <v>922321</v>
      </c>
      <c r="B322" s="20">
        <v>44882</v>
      </c>
    </row>
    <row r="323" spans="1:2" ht="14.5">
      <c r="A323" s="19">
        <v>922322</v>
      </c>
      <c r="B323" s="20">
        <v>44883</v>
      </c>
    </row>
    <row r="324" spans="1:2" ht="14.5">
      <c r="A324" s="19">
        <v>922323</v>
      </c>
      <c r="B324" s="20">
        <v>44884</v>
      </c>
    </row>
    <row r="325" spans="1:2" ht="14.5">
      <c r="A325" s="19">
        <v>922324</v>
      </c>
      <c r="B325" s="20">
        <v>44885</v>
      </c>
    </row>
    <row r="326" spans="1:2" ht="14.5">
      <c r="A326" s="19">
        <v>922325</v>
      </c>
      <c r="B326" s="20">
        <v>44886</v>
      </c>
    </row>
    <row r="327" spans="1:2" ht="14.5">
      <c r="A327" s="19">
        <v>922326</v>
      </c>
      <c r="B327" s="20">
        <v>44887</v>
      </c>
    </row>
    <row r="328" spans="1:2" ht="14.5">
      <c r="A328" s="19">
        <v>922327</v>
      </c>
      <c r="B328" s="20">
        <v>44888</v>
      </c>
    </row>
    <row r="329" spans="1:2" ht="14.5">
      <c r="A329" s="19">
        <v>922328</v>
      </c>
      <c r="B329" s="20">
        <v>44889</v>
      </c>
    </row>
    <row r="330" spans="1:2" ht="14.5">
      <c r="A330" s="19">
        <v>922329</v>
      </c>
      <c r="B330" s="20">
        <v>44890</v>
      </c>
    </row>
    <row r="331" spans="1:2" ht="14.5">
      <c r="A331" s="19">
        <v>922330</v>
      </c>
      <c r="B331" s="20">
        <v>44891</v>
      </c>
    </row>
    <row r="332" spans="1:2" ht="14.5">
      <c r="A332" s="19">
        <v>922331</v>
      </c>
      <c r="B332" s="20">
        <v>44892</v>
      </c>
    </row>
    <row r="333" spans="1:2" ht="14.5">
      <c r="A333" s="19">
        <v>922332</v>
      </c>
      <c r="B333" s="20">
        <v>44893</v>
      </c>
    </row>
    <row r="334" spans="1:2" ht="14.5">
      <c r="A334" s="19">
        <v>922333</v>
      </c>
      <c r="B334" s="20">
        <v>44894</v>
      </c>
    </row>
    <row r="335" spans="1:2" ht="14.5">
      <c r="A335" s="19">
        <v>922334</v>
      </c>
      <c r="B335" s="20">
        <v>44895</v>
      </c>
    </row>
    <row r="336" spans="1:2" ht="14.5">
      <c r="A336" s="19">
        <v>922335</v>
      </c>
      <c r="B336" s="20">
        <v>44896</v>
      </c>
    </row>
    <row r="337" spans="1:2" ht="14.5">
      <c r="A337" s="19">
        <v>922336</v>
      </c>
      <c r="B337" s="20">
        <v>44897</v>
      </c>
    </row>
    <row r="338" spans="1:2" ht="14.5">
      <c r="A338" s="19">
        <v>922337</v>
      </c>
      <c r="B338" s="20">
        <v>44898</v>
      </c>
    </row>
    <row r="339" spans="1:2" ht="14.5">
      <c r="A339" s="19">
        <v>922338</v>
      </c>
      <c r="B339" s="20">
        <v>44899</v>
      </c>
    </row>
    <row r="340" spans="1:2" ht="14.5">
      <c r="A340" s="19">
        <v>922339</v>
      </c>
      <c r="B340" s="20">
        <v>44900</v>
      </c>
    </row>
    <row r="341" spans="1:2" ht="14.5">
      <c r="A341" s="19">
        <v>922340</v>
      </c>
      <c r="B341" s="20">
        <v>44901</v>
      </c>
    </row>
    <row r="342" spans="1:2" ht="14.5">
      <c r="A342" s="19">
        <v>922341</v>
      </c>
      <c r="B342" s="20">
        <v>44902</v>
      </c>
    </row>
    <row r="343" spans="1:2" ht="14.5">
      <c r="A343" s="19">
        <v>922342</v>
      </c>
      <c r="B343" s="20">
        <v>44903</v>
      </c>
    </row>
    <row r="344" spans="1:2" ht="14.5">
      <c r="A344" s="19">
        <v>922343</v>
      </c>
      <c r="B344" s="20">
        <v>44904</v>
      </c>
    </row>
    <row r="345" spans="1:2" ht="14.5">
      <c r="A345" s="19">
        <v>922344</v>
      </c>
      <c r="B345" s="20">
        <v>44905</v>
      </c>
    </row>
    <row r="346" spans="1:2" ht="14.5">
      <c r="A346" s="19">
        <v>922345</v>
      </c>
      <c r="B346" s="20">
        <v>44906</v>
      </c>
    </row>
    <row r="347" spans="1:2" ht="14.5">
      <c r="A347" s="19">
        <v>922346</v>
      </c>
      <c r="B347" s="20">
        <v>44907</v>
      </c>
    </row>
    <row r="348" spans="1:2" ht="14.5">
      <c r="A348" s="19">
        <v>922347</v>
      </c>
      <c r="B348" s="20">
        <v>44908</v>
      </c>
    </row>
    <row r="349" spans="1:2" ht="14.5">
      <c r="A349" s="19">
        <v>922348</v>
      </c>
      <c r="B349" s="20">
        <v>44909</v>
      </c>
    </row>
    <row r="350" spans="1:2" ht="14.5">
      <c r="A350" s="19">
        <v>922349</v>
      </c>
      <c r="B350" s="20">
        <v>44910</v>
      </c>
    </row>
    <row r="351" spans="1:2" ht="14.5">
      <c r="A351" s="19">
        <v>922350</v>
      </c>
      <c r="B351" s="20">
        <v>44911</v>
      </c>
    </row>
    <row r="352" spans="1:2" ht="14.5">
      <c r="A352" s="19">
        <v>922351</v>
      </c>
      <c r="B352" s="20">
        <v>44912</v>
      </c>
    </row>
    <row r="353" spans="1:2" ht="14.5">
      <c r="A353" s="19">
        <v>922352</v>
      </c>
      <c r="B353" s="20">
        <v>44913</v>
      </c>
    </row>
    <row r="354" spans="1:2" ht="14.5">
      <c r="A354" s="19">
        <v>922353</v>
      </c>
      <c r="B354" s="20">
        <v>44914</v>
      </c>
    </row>
    <row r="355" spans="1:2" ht="14.5">
      <c r="A355" s="19">
        <v>922354</v>
      </c>
      <c r="B355" s="20">
        <v>44915</v>
      </c>
    </row>
    <row r="356" spans="1:2" ht="14.5">
      <c r="A356" s="19">
        <v>922355</v>
      </c>
      <c r="B356" s="20">
        <v>44916</v>
      </c>
    </row>
    <row r="357" spans="1:2" ht="14.5">
      <c r="A357" s="19">
        <v>922356</v>
      </c>
      <c r="B357" s="20">
        <v>44917</v>
      </c>
    </row>
    <row r="358" spans="1:2" ht="14.5">
      <c r="A358" s="19">
        <v>922357</v>
      </c>
      <c r="B358" s="20">
        <v>44918</v>
      </c>
    </row>
    <row r="359" spans="1:2" ht="14.5">
      <c r="A359" s="19">
        <v>922358</v>
      </c>
      <c r="B359" s="20">
        <v>44919</v>
      </c>
    </row>
    <row r="360" spans="1:2" ht="14.5">
      <c r="A360" s="19">
        <v>922359</v>
      </c>
      <c r="B360" s="20">
        <v>44920</v>
      </c>
    </row>
    <row r="361" spans="1:2" ht="14.5">
      <c r="A361" s="19">
        <v>922360</v>
      </c>
      <c r="B361" s="20">
        <v>44921</v>
      </c>
    </row>
    <row r="362" spans="1:2" ht="14.5">
      <c r="A362" s="19">
        <v>922361</v>
      </c>
      <c r="B362" s="20">
        <v>44922</v>
      </c>
    </row>
    <row r="363" spans="1:2" ht="14.5">
      <c r="A363" s="19">
        <v>922362</v>
      </c>
      <c r="B363" s="20">
        <v>44923</v>
      </c>
    </row>
    <row r="364" spans="1:2" ht="14.5">
      <c r="A364" s="19">
        <v>922363</v>
      </c>
      <c r="B364" s="20">
        <v>44924</v>
      </c>
    </row>
    <row r="365" spans="1:2" ht="14.5">
      <c r="A365" s="19">
        <v>922364</v>
      </c>
      <c r="B365" s="20">
        <v>44925</v>
      </c>
    </row>
    <row r="366" spans="1:2" ht="14.5">
      <c r="A366" s="19">
        <v>922365</v>
      </c>
      <c r="B366" s="20">
        <v>44926</v>
      </c>
    </row>
    <row r="367" spans="1:2" ht="14.5">
      <c r="A367" s="19">
        <v>923001</v>
      </c>
      <c r="B367" s="20">
        <v>44927</v>
      </c>
    </row>
    <row r="368" spans="1:2" ht="14.5">
      <c r="A368" s="19">
        <v>923002</v>
      </c>
      <c r="B368" s="20">
        <v>44928</v>
      </c>
    </row>
    <row r="369" spans="1:2" ht="14.5">
      <c r="A369" s="19">
        <v>923003</v>
      </c>
      <c r="B369" s="20">
        <v>44929</v>
      </c>
    </row>
    <row r="370" spans="1:2" ht="14.5">
      <c r="A370" s="19">
        <v>923004</v>
      </c>
      <c r="B370" s="20">
        <v>44930</v>
      </c>
    </row>
    <row r="371" spans="1:2" ht="14.5">
      <c r="A371" s="19">
        <v>923005</v>
      </c>
      <c r="B371" s="20">
        <v>44931</v>
      </c>
    </row>
    <row r="372" spans="1:2" ht="14.5">
      <c r="A372" s="19">
        <v>923006</v>
      </c>
      <c r="B372" s="20">
        <v>44932</v>
      </c>
    </row>
    <row r="373" spans="1:2" ht="14.5">
      <c r="A373" s="19">
        <v>923007</v>
      </c>
      <c r="B373" s="20">
        <v>44933</v>
      </c>
    </row>
    <row r="374" spans="1:2" ht="14.5">
      <c r="A374" s="19">
        <v>923008</v>
      </c>
      <c r="B374" s="20">
        <v>44934</v>
      </c>
    </row>
    <row r="375" spans="1:2" ht="14.5">
      <c r="A375" s="19">
        <v>923009</v>
      </c>
      <c r="B375" s="20">
        <v>44935</v>
      </c>
    </row>
    <row r="376" spans="1:2" ht="14.5">
      <c r="A376" s="19">
        <v>923010</v>
      </c>
      <c r="B376" s="20">
        <v>44936</v>
      </c>
    </row>
    <row r="377" spans="1:2" ht="14.5">
      <c r="A377" s="19">
        <v>923011</v>
      </c>
      <c r="B377" s="20">
        <v>44937</v>
      </c>
    </row>
    <row r="378" spans="1:2" ht="14.5">
      <c r="A378" s="19">
        <v>923012</v>
      </c>
      <c r="B378" s="20">
        <v>44938</v>
      </c>
    </row>
    <row r="379" spans="1:2" ht="14.5">
      <c r="A379" s="19">
        <v>923013</v>
      </c>
      <c r="B379" s="20">
        <v>44939</v>
      </c>
    </row>
    <row r="380" spans="1:2" ht="14.5">
      <c r="A380" s="19">
        <v>923014</v>
      </c>
      <c r="B380" s="20">
        <v>44940</v>
      </c>
    </row>
    <row r="381" spans="1:2" ht="14.5">
      <c r="A381" s="19">
        <v>923015</v>
      </c>
      <c r="B381" s="20">
        <v>44941</v>
      </c>
    </row>
    <row r="382" spans="1:2" ht="14.5">
      <c r="A382" s="19">
        <v>923016</v>
      </c>
      <c r="B382" s="20">
        <v>44942</v>
      </c>
    </row>
    <row r="383" spans="1:2" ht="14.5">
      <c r="A383" s="19">
        <v>923017</v>
      </c>
      <c r="B383" s="20">
        <v>44943</v>
      </c>
    </row>
    <row r="384" spans="1:2" ht="14.5">
      <c r="A384" s="19">
        <v>923018</v>
      </c>
      <c r="B384" s="20">
        <v>44944</v>
      </c>
    </row>
    <row r="385" spans="1:2" ht="14.5">
      <c r="A385" s="19">
        <v>923019</v>
      </c>
      <c r="B385" s="20">
        <v>44945</v>
      </c>
    </row>
    <row r="386" spans="1:2" ht="14.5">
      <c r="A386" s="19">
        <v>923020</v>
      </c>
      <c r="B386" s="20">
        <v>44946</v>
      </c>
    </row>
    <row r="387" spans="1:2" ht="14.5">
      <c r="A387" s="19">
        <v>923021</v>
      </c>
      <c r="B387" s="20">
        <v>44947</v>
      </c>
    </row>
    <row r="388" spans="1:2" ht="14.5">
      <c r="A388" s="19">
        <v>923022</v>
      </c>
      <c r="B388" s="20">
        <v>44948</v>
      </c>
    </row>
    <row r="389" spans="1:2" ht="14.5">
      <c r="A389" s="19">
        <v>923023</v>
      </c>
      <c r="B389" s="20">
        <v>44949</v>
      </c>
    </row>
    <row r="390" spans="1:2" ht="14.5">
      <c r="A390" s="19">
        <v>923024</v>
      </c>
      <c r="B390" s="20">
        <v>44950</v>
      </c>
    </row>
    <row r="391" spans="1:2" ht="14.5">
      <c r="A391" s="19">
        <v>923025</v>
      </c>
      <c r="B391" s="20">
        <v>44951</v>
      </c>
    </row>
    <row r="392" spans="1:2" ht="14.5">
      <c r="A392" s="19">
        <v>923026</v>
      </c>
      <c r="B392" s="20">
        <v>44952</v>
      </c>
    </row>
    <row r="393" spans="1:2" ht="14.5">
      <c r="A393" s="19">
        <v>923027</v>
      </c>
      <c r="B393" s="20">
        <v>44953</v>
      </c>
    </row>
    <row r="394" spans="1:2" ht="14.5">
      <c r="A394" s="19">
        <v>923028</v>
      </c>
      <c r="B394" s="20">
        <v>44954</v>
      </c>
    </row>
    <row r="395" spans="1:2" ht="14.5">
      <c r="A395" s="19">
        <v>923029</v>
      </c>
      <c r="B395" s="20">
        <v>44955</v>
      </c>
    </row>
    <row r="396" spans="1:2" ht="14.5">
      <c r="A396" s="19">
        <v>923030</v>
      </c>
      <c r="B396" s="20">
        <v>44956</v>
      </c>
    </row>
    <row r="397" spans="1:2" ht="14.5">
      <c r="A397" s="19">
        <v>923031</v>
      </c>
      <c r="B397" s="20">
        <v>44957</v>
      </c>
    </row>
    <row r="398" spans="1:2" ht="14.5">
      <c r="A398" s="19">
        <v>923032</v>
      </c>
      <c r="B398" s="20">
        <v>44958</v>
      </c>
    </row>
    <row r="399" spans="1:2" ht="14.5">
      <c r="A399" s="19">
        <v>923033</v>
      </c>
      <c r="B399" s="20">
        <v>44959</v>
      </c>
    </row>
    <row r="400" spans="1:2" ht="14.5">
      <c r="A400" s="19">
        <v>923034</v>
      </c>
      <c r="B400" s="20">
        <v>44960</v>
      </c>
    </row>
    <row r="401" spans="1:2" ht="14.5">
      <c r="A401" s="19">
        <v>923035</v>
      </c>
      <c r="B401" s="20">
        <v>44961</v>
      </c>
    </row>
    <row r="402" spans="1:2" ht="14.5">
      <c r="A402" s="19">
        <v>923036</v>
      </c>
      <c r="B402" s="20">
        <v>44962</v>
      </c>
    </row>
    <row r="403" spans="1:2" ht="14.5">
      <c r="A403" s="19">
        <v>923037</v>
      </c>
      <c r="B403" s="20">
        <v>44963</v>
      </c>
    </row>
    <row r="404" spans="1:2" ht="14.5">
      <c r="A404" s="19">
        <v>923038</v>
      </c>
      <c r="B404" s="20">
        <v>44964</v>
      </c>
    </row>
    <row r="405" spans="1:2" ht="14.5">
      <c r="A405" s="19">
        <v>923039</v>
      </c>
      <c r="B405" s="20">
        <v>44965</v>
      </c>
    </row>
    <row r="406" spans="1:2" ht="14.5">
      <c r="A406" s="19">
        <v>923040</v>
      </c>
      <c r="B406" s="20">
        <v>44966</v>
      </c>
    </row>
    <row r="407" spans="1:2" ht="14.5">
      <c r="A407" s="19">
        <v>923041</v>
      </c>
      <c r="B407" s="20">
        <v>44967</v>
      </c>
    </row>
    <row r="408" spans="1:2" ht="14.5">
      <c r="A408" s="19">
        <v>923042</v>
      </c>
      <c r="B408" s="20">
        <v>44968</v>
      </c>
    </row>
    <row r="409" spans="1:2" ht="14.5">
      <c r="A409" s="19">
        <v>923043</v>
      </c>
      <c r="B409" s="20">
        <v>44969</v>
      </c>
    </row>
    <row r="410" spans="1:2" ht="14.5">
      <c r="A410" s="19">
        <v>923044</v>
      </c>
      <c r="B410" s="20">
        <v>44970</v>
      </c>
    </row>
    <row r="411" spans="1:2" ht="14.5">
      <c r="A411" s="19">
        <v>923045</v>
      </c>
      <c r="B411" s="20">
        <v>44971</v>
      </c>
    </row>
    <row r="412" spans="1:2" ht="14.5">
      <c r="A412" s="19">
        <v>923046</v>
      </c>
      <c r="B412" s="20">
        <v>44972</v>
      </c>
    </row>
    <row r="413" spans="1:2" ht="14.5">
      <c r="A413" s="19">
        <v>923047</v>
      </c>
      <c r="B413" s="20">
        <v>44973</v>
      </c>
    </row>
    <row r="414" spans="1:2" ht="14.5">
      <c r="A414" s="19">
        <v>923048</v>
      </c>
      <c r="B414" s="20">
        <v>44974</v>
      </c>
    </row>
    <row r="415" spans="1:2" ht="14.5">
      <c r="A415" s="19">
        <v>923049</v>
      </c>
      <c r="B415" s="20">
        <v>44975</v>
      </c>
    </row>
    <row r="416" spans="1:2" ht="14.5">
      <c r="A416" s="19">
        <v>923050</v>
      </c>
      <c r="B416" s="20">
        <v>44976</v>
      </c>
    </row>
    <row r="417" spans="1:2" ht="14.5">
      <c r="A417" s="19">
        <v>923051</v>
      </c>
      <c r="B417" s="20">
        <v>44977</v>
      </c>
    </row>
    <row r="418" spans="1:2" ht="14.5">
      <c r="A418" s="19">
        <v>923052</v>
      </c>
      <c r="B418" s="20">
        <v>44978</v>
      </c>
    </row>
    <row r="419" spans="1:2" ht="14.5">
      <c r="A419" s="19">
        <v>923053</v>
      </c>
      <c r="B419" s="20">
        <v>44979</v>
      </c>
    </row>
    <row r="420" spans="1:2" ht="14.5">
      <c r="A420" s="19">
        <v>923054</v>
      </c>
      <c r="B420" s="20">
        <v>44980</v>
      </c>
    </row>
    <row r="421" spans="1:2" ht="14.5">
      <c r="A421" s="19">
        <v>923055</v>
      </c>
      <c r="B421" s="20">
        <v>44981</v>
      </c>
    </row>
    <row r="422" spans="1:2" ht="14.5">
      <c r="A422" s="19">
        <v>923056</v>
      </c>
      <c r="B422" s="20">
        <v>44982</v>
      </c>
    </row>
    <row r="423" spans="1:2" ht="14.5">
      <c r="A423" s="19">
        <v>923057</v>
      </c>
      <c r="B423" s="20">
        <v>44983</v>
      </c>
    </row>
    <row r="424" spans="1:2" ht="14.5">
      <c r="A424" s="19">
        <v>923058</v>
      </c>
      <c r="B424" s="20">
        <v>44984</v>
      </c>
    </row>
    <row r="425" spans="1:2" ht="14.5">
      <c r="A425" s="19">
        <v>923059</v>
      </c>
      <c r="B425" s="20">
        <v>44985</v>
      </c>
    </row>
    <row r="426" spans="1:2" ht="14.5">
      <c r="A426" s="19">
        <v>923060</v>
      </c>
      <c r="B426" s="20">
        <v>44986</v>
      </c>
    </row>
    <row r="427" spans="1:2" ht="14.5">
      <c r="A427" s="19">
        <v>923061</v>
      </c>
      <c r="B427" s="20">
        <v>44987</v>
      </c>
    </row>
    <row r="428" spans="1:2" ht="14.5">
      <c r="A428" s="19">
        <v>923062</v>
      </c>
      <c r="B428" s="20">
        <v>44988</v>
      </c>
    </row>
    <row r="429" spans="1:2" ht="14.5">
      <c r="A429" s="19">
        <v>923063</v>
      </c>
      <c r="B429" s="20">
        <v>44989</v>
      </c>
    </row>
    <row r="430" spans="1:2" ht="14.5">
      <c r="A430" s="19">
        <v>923064</v>
      </c>
      <c r="B430" s="20">
        <v>44990</v>
      </c>
    </row>
    <row r="431" spans="1:2" ht="14.5">
      <c r="A431" s="19">
        <v>923065</v>
      </c>
      <c r="B431" s="20">
        <v>44991</v>
      </c>
    </row>
    <row r="432" spans="1:2" ht="14.5">
      <c r="A432" s="19">
        <v>923066</v>
      </c>
      <c r="B432" s="20">
        <v>44992</v>
      </c>
    </row>
    <row r="433" spans="1:2" ht="14.5">
      <c r="A433" s="19">
        <v>923067</v>
      </c>
      <c r="B433" s="20">
        <v>44993</v>
      </c>
    </row>
    <row r="434" spans="1:2" ht="14.5">
      <c r="A434" s="19">
        <v>923068</v>
      </c>
      <c r="B434" s="20">
        <v>44994</v>
      </c>
    </row>
    <row r="435" spans="1:2" ht="14.5">
      <c r="A435" s="19">
        <v>923069</v>
      </c>
      <c r="B435" s="20">
        <v>44995</v>
      </c>
    </row>
    <row r="436" spans="1:2" ht="14.5">
      <c r="A436" s="19">
        <v>923070</v>
      </c>
      <c r="B436" s="20">
        <v>44996</v>
      </c>
    </row>
    <row r="437" spans="1:2" ht="14.5">
      <c r="A437" s="19">
        <v>923071</v>
      </c>
      <c r="B437" s="20">
        <v>44997</v>
      </c>
    </row>
    <row r="438" spans="1:2" ht="14.5">
      <c r="A438" s="19">
        <v>923072</v>
      </c>
      <c r="B438" s="20">
        <v>44998</v>
      </c>
    </row>
    <row r="439" spans="1:2" ht="14.5">
      <c r="A439" s="19">
        <v>923073</v>
      </c>
      <c r="B439" s="20">
        <v>44999</v>
      </c>
    </row>
    <row r="440" spans="1:2" ht="14.5">
      <c r="A440" s="19">
        <v>923074</v>
      </c>
      <c r="B440" s="20">
        <v>45000</v>
      </c>
    </row>
    <row r="441" spans="1:2" ht="14.5">
      <c r="A441" s="19">
        <v>923075</v>
      </c>
      <c r="B441" s="20">
        <v>45001</v>
      </c>
    </row>
    <row r="442" spans="1:2" ht="14.5">
      <c r="A442" s="19">
        <v>923076</v>
      </c>
      <c r="B442" s="20">
        <v>45002</v>
      </c>
    </row>
    <row r="443" spans="1:2" ht="14.5">
      <c r="A443" s="19">
        <v>923077</v>
      </c>
      <c r="B443" s="20">
        <v>45003</v>
      </c>
    </row>
    <row r="444" spans="1:2" ht="14.5">
      <c r="A444" s="19">
        <v>923078</v>
      </c>
      <c r="B444" s="20">
        <v>45004</v>
      </c>
    </row>
    <row r="445" spans="1:2" ht="14.5">
      <c r="A445" s="19">
        <v>923079</v>
      </c>
      <c r="B445" s="20">
        <v>45005</v>
      </c>
    </row>
    <row r="446" spans="1:2" ht="14.5">
      <c r="A446" s="19">
        <v>923080</v>
      </c>
      <c r="B446" s="20">
        <v>45006</v>
      </c>
    </row>
    <row r="447" spans="1:2" ht="14.5">
      <c r="A447" s="19">
        <v>923081</v>
      </c>
      <c r="B447" s="20">
        <v>45007</v>
      </c>
    </row>
    <row r="448" spans="1:2" ht="14.5">
      <c r="A448" s="19">
        <v>923082</v>
      </c>
      <c r="B448" s="20">
        <v>45008</v>
      </c>
    </row>
    <row r="449" spans="1:2" ht="14.5">
      <c r="A449" s="19">
        <v>923083</v>
      </c>
      <c r="B449" s="20">
        <v>45009</v>
      </c>
    </row>
    <row r="450" spans="1:2" ht="14.5">
      <c r="A450" s="19">
        <v>923084</v>
      </c>
      <c r="B450" s="20">
        <v>45010</v>
      </c>
    </row>
    <row r="451" spans="1:2" ht="14.5">
      <c r="A451" s="19">
        <v>923085</v>
      </c>
      <c r="B451" s="20">
        <v>45011</v>
      </c>
    </row>
    <row r="452" spans="1:2" ht="14.5">
      <c r="A452" s="19">
        <v>923086</v>
      </c>
      <c r="B452" s="20">
        <v>45012</v>
      </c>
    </row>
    <row r="453" spans="1:2" ht="14.5">
      <c r="A453" s="19">
        <v>923087</v>
      </c>
      <c r="B453" s="20">
        <v>45013</v>
      </c>
    </row>
    <row r="454" spans="1:2" ht="14.5">
      <c r="A454" s="19">
        <v>923088</v>
      </c>
      <c r="B454" s="20">
        <v>45014</v>
      </c>
    </row>
    <row r="455" spans="1:2" ht="14.5">
      <c r="A455" s="19">
        <v>923089</v>
      </c>
      <c r="B455" s="20">
        <v>45015</v>
      </c>
    </row>
    <row r="456" spans="1:2" ht="14.5">
      <c r="A456" s="19">
        <v>923090</v>
      </c>
      <c r="B456" s="20">
        <v>45016</v>
      </c>
    </row>
    <row r="457" spans="1:2" ht="14.5">
      <c r="A457" s="19">
        <v>923091</v>
      </c>
      <c r="B457" s="20">
        <v>45017</v>
      </c>
    </row>
    <row r="458" spans="1:2" ht="14.5">
      <c r="A458" s="19">
        <v>923092</v>
      </c>
      <c r="B458" s="20">
        <v>45018</v>
      </c>
    </row>
    <row r="459" spans="1:2" ht="14.5">
      <c r="A459" s="19">
        <v>923093</v>
      </c>
      <c r="B459" s="20">
        <v>45019</v>
      </c>
    </row>
    <row r="460" spans="1:2" ht="14.5">
      <c r="A460" s="19">
        <v>923094</v>
      </c>
      <c r="B460" s="20">
        <v>45020</v>
      </c>
    </row>
    <row r="461" spans="1:2" ht="14.5">
      <c r="A461" s="19">
        <v>923095</v>
      </c>
      <c r="B461" s="20">
        <v>45021</v>
      </c>
    </row>
    <row r="462" spans="1:2" ht="14.5">
      <c r="A462" s="19">
        <v>923096</v>
      </c>
      <c r="B462" s="20">
        <v>45022</v>
      </c>
    </row>
    <row r="463" spans="1:2" ht="14.5">
      <c r="A463" s="19">
        <v>923097</v>
      </c>
      <c r="B463" s="20">
        <v>45023</v>
      </c>
    </row>
    <row r="464" spans="1:2" ht="14.5">
      <c r="A464" s="19">
        <v>923098</v>
      </c>
      <c r="B464" s="20">
        <v>45024</v>
      </c>
    </row>
    <row r="465" spans="1:2" ht="14.5">
      <c r="A465" s="19">
        <v>923099</v>
      </c>
      <c r="B465" s="20">
        <v>45025</v>
      </c>
    </row>
    <row r="466" spans="1:2" ht="14.5">
      <c r="A466" s="19">
        <v>923100</v>
      </c>
      <c r="B466" s="20">
        <v>45026</v>
      </c>
    </row>
    <row r="467" spans="1:2" ht="14.5">
      <c r="A467" s="19">
        <v>923101</v>
      </c>
      <c r="B467" s="20">
        <v>45027</v>
      </c>
    </row>
    <row r="468" spans="1:2" ht="14.5">
      <c r="A468" s="19">
        <v>923102</v>
      </c>
      <c r="B468" s="20">
        <v>45028</v>
      </c>
    </row>
    <row r="469" spans="1:2" ht="14.5">
      <c r="A469" s="19">
        <v>923103</v>
      </c>
      <c r="B469" s="20">
        <v>45029</v>
      </c>
    </row>
    <row r="470" spans="1:2" ht="14.5">
      <c r="A470" s="19">
        <v>923104</v>
      </c>
      <c r="B470" s="20">
        <v>45030</v>
      </c>
    </row>
    <row r="471" spans="1:2" ht="14.5">
      <c r="A471" s="19">
        <v>923105</v>
      </c>
      <c r="B471" s="20">
        <v>45031</v>
      </c>
    </row>
    <row r="472" spans="1:2" ht="14.5">
      <c r="A472" s="19">
        <v>923106</v>
      </c>
      <c r="B472" s="20">
        <v>45032</v>
      </c>
    </row>
    <row r="473" spans="1:2" ht="14.5">
      <c r="A473" s="19">
        <v>923107</v>
      </c>
      <c r="B473" s="20">
        <v>45033</v>
      </c>
    </row>
    <row r="474" spans="1:2" ht="14.5">
      <c r="A474" s="19">
        <v>923108</v>
      </c>
      <c r="B474" s="20">
        <v>45034</v>
      </c>
    </row>
    <row r="475" spans="1:2" ht="14.5">
      <c r="A475" s="19">
        <v>923109</v>
      </c>
      <c r="B475" s="20">
        <v>45035</v>
      </c>
    </row>
    <row r="476" spans="1:2" ht="14.5">
      <c r="A476" s="19">
        <v>923110</v>
      </c>
      <c r="B476" s="20">
        <v>45036</v>
      </c>
    </row>
    <row r="477" spans="1:2" ht="14.5">
      <c r="A477" s="19">
        <v>923111</v>
      </c>
      <c r="B477" s="20">
        <v>45037</v>
      </c>
    </row>
    <row r="478" spans="1:2" ht="14.5">
      <c r="A478" s="19">
        <v>923112</v>
      </c>
      <c r="B478" s="20">
        <v>45038</v>
      </c>
    </row>
    <row r="479" spans="1:2" ht="14.5">
      <c r="A479" s="19">
        <v>923113</v>
      </c>
      <c r="B479" s="20">
        <v>45039</v>
      </c>
    </row>
    <row r="480" spans="1:2" ht="14.5">
      <c r="A480" s="19">
        <v>923114</v>
      </c>
      <c r="B480" s="20">
        <v>45040</v>
      </c>
    </row>
    <row r="481" spans="1:2" ht="14.5">
      <c r="A481" s="19">
        <v>923115</v>
      </c>
      <c r="B481" s="20">
        <v>45041</v>
      </c>
    </row>
    <row r="482" spans="1:2" ht="14.5">
      <c r="A482" s="19">
        <v>923116</v>
      </c>
      <c r="B482" s="20">
        <v>45042</v>
      </c>
    </row>
    <row r="483" spans="1:2" ht="14.5">
      <c r="A483" s="19">
        <v>923117</v>
      </c>
      <c r="B483" s="20">
        <v>45043</v>
      </c>
    </row>
    <row r="484" spans="1:2" ht="14.5">
      <c r="A484" s="19">
        <v>923118</v>
      </c>
      <c r="B484" s="20">
        <v>45044</v>
      </c>
    </row>
    <row r="485" spans="1:2" ht="14.5">
      <c r="A485" s="19">
        <v>923119</v>
      </c>
      <c r="B485" s="20">
        <v>45045</v>
      </c>
    </row>
    <row r="486" spans="1:2" ht="14.5">
      <c r="A486" s="19">
        <v>923120</v>
      </c>
      <c r="B486" s="20">
        <v>45046</v>
      </c>
    </row>
    <row r="487" spans="1:2" ht="14.5">
      <c r="A487" s="19">
        <v>923121</v>
      </c>
      <c r="B487" s="20">
        <v>45047</v>
      </c>
    </row>
    <row r="488" spans="1:2" ht="14.5">
      <c r="A488" s="19">
        <v>923122</v>
      </c>
      <c r="B488" s="20">
        <v>45048</v>
      </c>
    </row>
    <row r="489" spans="1:2" ht="14.5">
      <c r="A489" s="19">
        <v>923123</v>
      </c>
      <c r="B489" s="20">
        <v>45049</v>
      </c>
    </row>
    <row r="490" spans="1:2" ht="14.5">
      <c r="A490" s="19">
        <v>923124</v>
      </c>
      <c r="B490" s="20">
        <v>45050</v>
      </c>
    </row>
    <row r="491" spans="1:2" ht="14.5">
      <c r="A491" s="19">
        <v>923125</v>
      </c>
      <c r="B491" s="20">
        <v>45051</v>
      </c>
    </row>
    <row r="492" spans="1:2" ht="14.5">
      <c r="A492" s="19">
        <v>923126</v>
      </c>
      <c r="B492" s="20">
        <v>45052</v>
      </c>
    </row>
    <row r="493" spans="1:2" ht="14.5">
      <c r="A493" s="19">
        <v>923127</v>
      </c>
      <c r="B493" s="20">
        <v>45053</v>
      </c>
    </row>
    <row r="494" spans="1:2" ht="14.5">
      <c r="A494" s="19">
        <v>923128</v>
      </c>
      <c r="B494" s="20">
        <v>45054</v>
      </c>
    </row>
    <row r="495" spans="1:2" ht="14.5">
      <c r="A495" s="19">
        <v>923129</v>
      </c>
      <c r="B495" s="20">
        <v>45055</v>
      </c>
    </row>
    <row r="496" spans="1:2" ht="14.5">
      <c r="A496" s="19">
        <v>923130</v>
      </c>
      <c r="B496" s="20">
        <v>45056</v>
      </c>
    </row>
    <row r="497" spans="1:2" ht="14.5">
      <c r="A497" s="19">
        <v>923131</v>
      </c>
      <c r="B497" s="20">
        <v>45057</v>
      </c>
    </row>
    <row r="498" spans="1:2" ht="14.5">
      <c r="A498" s="19">
        <v>923132</v>
      </c>
      <c r="B498" s="20">
        <v>45058</v>
      </c>
    </row>
    <row r="499" spans="1:2" ht="14.5">
      <c r="A499" s="19">
        <v>923133</v>
      </c>
      <c r="B499" s="20">
        <v>45059</v>
      </c>
    </row>
    <row r="500" spans="1:2" ht="14.5">
      <c r="A500" s="19">
        <v>923134</v>
      </c>
      <c r="B500" s="20">
        <v>45060</v>
      </c>
    </row>
    <row r="501" spans="1:2" ht="14.5">
      <c r="A501" s="19">
        <v>923135</v>
      </c>
      <c r="B501" s="20">
        <v>45061</v>
      </c>
    </row>
    <row r="502" spans="1:2" ht="14.5">
      <c r="A502" s="19">
        <v>923136</v>
      </c>
      <c r="B502" s="20">
        <v>45062</v>
      </c>
    </row>
    <row r="503" spans="1:2" ht="14.5">
      <c r="A503" s="19">
        <v>923137</v>
      </c>
      <c r="B503" s="20">
        <v>45063</v>
      </c>
    </row>
    <row r="504" spans="1:2" ht="14.5">
      <c r="A504" s="19">
        <v>923138</v>
      </c>
      <c r="B504" s="20">
        <v>45064</v>
      </c>
    </row>
    <row r="505" spans="1:2" ht="14.5">
      <c r="A505" s="19">
        <v>923139</v>
      </c>
      <c r="B505" s="20">
        <v>45065</v>
      </c>
    </row>
    <row r="506" spans="1:2" ht="14.5">
      <c r="A506" s="19">
        <v>923140</v>
      </c>
      <c r="B506" s="20">
        <v>45066</v>
      </c>
    </row>
    <row r="507" spans="1:2" ht="14.5">
      <c r="A507" s="19">
        <v>923141</v>
      </c>
      <c r="B507" s="20">
        <v>45067</v>
      </c>
    </row>
    <row r="508" spans="1:2" ht="14.5">
      <c r="A508" s="19">
        <v>923142</v>
      </c>
      <c r="B508" s="20">
        <v>45068</v>
      </c>
    </row>
    <row r="509" spans="1:2" ht="14.5">
      <c r="A509" s="19">
        <v>923143</v>
      </c>
      <c r="B509" s="20">
        <v>45069</v>
      </c>
    </row>
    <row r="510" spans="1:2" ht="14.5">
      <c r="A510" s="19">
        <v>923144</v>
      </c>
      <c r="B510" s="20">
        <v>45070</v>
      </c>
    </row>
    <row r="511" spans="1:2" ht="14.5">
      <c r="A511" s="19">
        <v>923145</v>
      </c>
      <c r="B511" s="20">
        <v>45071</v>
      </c>
    </row>
    <row r="512" spans="1:2" ht="14.5">
      <c r="A512" s="19">
        <v>923146</v>
      </c>
      <c r="B512" s="20">
        <v>45072</v>
      </c>
    </row>
    <row r="513" spans="1:2" ht="14.5">
      <c r="A513" s="19">
        <v>923147</v>
      </c>
      <c r="B513" s="20">
        <v>45073</v>
      </c>
    </row>
    <row r="514" spans="1:2" ht="14.5">
      <c r="A514" s="19">
        <v>923148</v>
      </c>
      <c r="B514" s="20">
        <v>45074</v>
      </c>
    </row>
    <row r="515" spans="1:2" ht="14.5">
      <c r="A515" s="19">
        <v>923149</v>
      </c>
      <c r="B515" s="20">
        <v>45075</v>
      </c>
    </row>
    <row r="516" spans="1:2" ht="14.5">
      <c r="A516" s="19">
        <v>923150</v>
      </c>
      <c r="B516" s="20">
        <v>45076</v>
      </c>
    </row>
    <row r="517" spans="1:2" ht="14.5">
      <c r="A517" s="19">
        <v>923151</v>
      </c>
      <c r="B517" s="20">
        <v>45077</v>
      </c>
    </row>
    <row r="518" spans="1:2" ht="14.5">
      <c r="A518" s="19">
        <v>923152</v>
      </c>
      <c r="B518" s="20">
        <v>45078</v>
      </c>
    </row>
    <row r="519" spans="1:2" ht="14.5">
      <c r="A519" s="21">
        <v>923153</v>
      </c>
      <c r="B519" s="22">
        <v>45079</v>
      </c>
    </row>
    <row r="520" spans="1:2" ht="14.5">
      <c r="A520" s="19">
        <v>923154</v>
      </c>
      <c r="B520" s="20">
        <v>45080</v>
      </c>
    </row>
    <row r="521" spans="1:2" ht="14.5">
      <c r="A521" s="19">
        <v>923155</v>
      </c>
      <c r="B521" s="20">
        <v>45081</v>
      </c>
    </row>
    <row r="522" spans="1:2" ht="14.5">
      <c r="A522" s="19">
        <v>923156</v>
      </c>
      <c r="B522" s="20">
        <v>45082</v>
      </c>
    </row>
    <row r="523" spans="1:2" ht="14.5">
      <c r="A523" s="19">
        <v>923157</v>
      </c>
      <c r="B523" s="20">
        <v>45083</v>
      </c>
    </row>
    <row r="524" spans="1:2" ht="14.5">
      <c r="A524" s="19">
        <v>923158</v>
      </c>
      <c r="B524" s="20">
        <v>45084</v>
      </c>
    </row>
    <row r="525" spans="1:2" ht="14.5">
      <c r="A525" s="19">
        <v>923159</v>
      </c>
      <c r="B525" s="20">
        <v>45085</v>
      </c>
    </row>
    <row r="526" spans="1:2" ht="14.5">
      <c r="A526" s="19">
        <v>923160</v>
      </c>
      <c r="B526" s="20">
        <v>45086</v>
      </c>
    </row>
    <row r="527" spans="1:2" ht="14.5">
      <c r="A527" s="19">
        <v>923161</v>
      </c>
      <c r="B527" s="20">
        <v>45087</v>
      </c>
    </row>
    <row r="528" spans="1:2" ht="14.5">
      <c r="A528" s="19">
        <v>923162</v>
      </c>
      <c r="B528" s="20">
        <v>45088</v>
      </c>
    </row>
    <row r="529" spans="1:2" ht="14.5">
      <c r="A529" s="19">
        <v>923163</v>
      </c>
      <c r="B529" s="20">
        <v>45089</v>
      </c>
    </row>
    <row r="530" spans="1:2" ht="14.5">
      <c r="A530" s="19">
        <v>923164</v>
      </c>
      <c r="B530" s="20">
        <v>45090</v>
      </c>
    </row>
    <row r="531" spans="1:2" ht="14.5">
      <c r="A531" s="19">
        <v>923165</v>
      </c>
      <c r="B531" s="20">
        <v>45091</v>
      </c>
    </row>
    <row r="532" spans="1:2" ht="14.5">
      <c r="A532" s="19">
        <v>923166</v>
      </c>
      <c r="B532" s="20">
        <v>45092</v>
      </c>
    </row>
    <row r="533" spans="1:2" ht="14.5">
      <c r="A533" s="19">
        <v>923167</v>
      </c>
      <c r="B533" s="20">
        <v>45093</v>
      </c>
    </row>
    <row r="534" spans="1:2" ht="14.5">
      <c r="A534" s="19">
        <v>923168</v>
      </c>
      <c r="B534" s="20">
        <v>45094</v>
      </c>
    </row>
    <row r="535" spans="1:2" ht="14.5">
      <c r="A535" s="19">
        <v>923169</v>
      </c>
      <c r="B535" s="20">
        <v>45095</v>
      </c>
    </row>
    <row r="536" spans="1:2" ht="14.5">
      <c r="A536" s="19">
        <v>923170</v>
      </c>
      <c r="B536" s="20">
        <v>45096</v>
      </c>
    </row>
    <row r="537" spans="1:2" ht="14.5">
      <c r="A537" s="19">
        <v>923171</v>
      </c>
      <c r="B537" s="20">
        <v>45097</v>
      </c>
    </row>
    <row r="538" spans="1:2" ht="14.5">
      <c r="A538" s="19">
        <v>923172</v>
      </c>
      <c r="B538" s="20">
        <v>45098</v>
      </c>
    </row>
    <row r="539" spans="1:2" ht="14.5">
      <c r="A539" s="19">
        <v>923173</v>
      </c>
      <c r="B539" s="20">
        <v>45099</v>
      </c>
    </row>
    <row r="540" spans="1:2" ht="14.5">
      <c r="A540" s="19">
        <v>923174</v>
      </c>
      <c r="B540" s="20">
        <v>45100</v>
      </c>
    </row>
    <row r="541" spans="1:2" ht="14.5">
      <c r="A541" s="19">
        <v>923175</v>
      </c>
      <c r="B541" s="20">
        <v>45101</v>
      </c>
    </row>
    <row r="542" spans="1:2" ht="14.5">
      <c r="A542" s="19">
        <v>923176</v>
      </c>
      <c r="B542" s="20">
        <v>45102</v>
      </c>
    </row>
    <row r="543" spans="1:2" ht="14.5">
      <c r="A543" s="19">
        <v>923177</v>
      </c>
      <c r="B543" s="20">
        <v>45103</v>
      </c>
    </row>
    <row r="544" spans="1:2" ht="14.5">
      <c r="A544" s="19">
        <v>923178</v>
      </c>
      <c r="B544" s="20">
        <v>45104</v>
      </c>
    </row>
    <row r="545" spans="1:2" ht="14.5">
      <c r="A545" s="19">
        <v>923179</v>
      </c>
      <c r="B545" s="20">
        <v>45105</v>
      </c>
    </row>
    <row r="546" spans="1:2" ht="14.5">
      <c r="A546" s="19">
        <v>923180</v>
      </c>
      <c r="B546" s="20">
        <v>45106</v>
      </c>
    </row>
    <row r="547" spans="1:2" ht="14.5">
      <c r="A547" s="19">
        <v>923181</v>
      </c>
      <c r="B547" s="20">
        <v>45107</v>
      </c>
    </row>
    <row r="548" spans="1:2" ht="14.5">
      <c r="A548" s="19">
        <v>923182</v>
      </c>
      <c r="B548" s="20">
        <v>45108</v>
      </c>
    </row>
    <row r="549" spans="1:2" ht="14.5">
      <c r="A549" s="19">
        <v>923183</v>
      </c>
      <c r="B549" s="20">
        <v>45109</v>
      </c>
    </row>
    <row r="550" spans="1:2" ht="14.5">
      <c r="A550" s="19">
        <v>923184</v>
      </c>
      <c r="B550" s="20">
        <v>45110</v>
      </c>
    </row>
    <row r="551" spans="1:2" ht="14.5">
      <c r="A551" s="19">
        <v>923185</v>
      </c>
      <c r="B551" s="20">
        <v>45111</v>
      </c>
    </row>
    <row r="552" spans="1:2" ht="14.5">
      <c r="A552" s="19">
        <v>923186</v>
      </c>
      <c r="B552" s="20">
        <v>45112</v>
      </c>
    </row>
    <row r="553" spans="1:2" ht="14.5">
      <c r="A553" s="19">
        <v>923187</v>
      </c>
      <c r="B553" s="20">
        <v>45113</v>
      </c>
    </row>
    <row r="554" spans="1:2" ht="14.5">
      <c r="A554" s="19">
        <v>923188</v>
      </c>
      <c r="B554" s="20">
        <v>45114</v>
      </c>
    </row>
    <row r="555" spans="1:2" ht="14.5">
      <c r="A555" s="19">
        <v>923189</v>
      </c>
      <c r="B555" s="20">
        <v>45115</v>
      </c>
    </row>
    <row r="556" spans="1:2" ht="14.5">
      <c r="A556" s="19">
        <v>923190</v>
      </c>
      <c r="B556" s="20">
        <v>45116</v>
      </c>
    </row>
    <row r="557" spans="1:2" ht="14.5">
      <c r="A557" s="19">
        <v>923191</v>
      </c>
      <c r="B557" s="20">
        <v>45117</v>
      </c>
    </row>
    <row r="558" spans="1:2" ht="14.5">
      <c r="A558" s="19">
        <v>923192</v>
      </c>
      <c r="B558" s="20">
        <v>45118</v>
      </c>
    </row>
    <row r="559" spans="1:2" ht="14.5">
      <c r="A559" s="19">
        <v>923193</v>
      </c>
      <c r="B559" s="20">
        <v>45119</v>
      </c>
    </row>
    <row r="560" spans="1:2" ht="14.5">
      <c r="A560" s="19">
        <v>923194</v>
      </c>
      <c r="B560" s="20">
        <v>45120</v>
      </c>
    </row>
    <row r="561" spans="1:2" ht="14.5">
      <c r="A561" s="19">
        <v>923195</v>
      </c>
      <c r="B561" s="20">
        <v>45121</v>
      </c>
    </row>
    <row r="562" spans="1:2" ht="14.5">
      <c r="A562" s="19">
        <v>923196</v>
      </c>
      <c r="B562" s="20">
        <v>45122</v>
      </c>
    </row>
    <row r="563" spans="1:2" ht="14.5">
      <c r="A563" s="19">
        <v>923197</v>
      </c>
      <c r="B563" s="20">
        <v>45123</v>
      </c>
    </row>
    <row r="564" spans="1:2" ht="14.5">
      <c r="A564" s="19">
        <v>923198</v>
      </c>
      <c r="B564" s="20">
        <v>45124</v>
      </c>
    </row>
    <row r="565" spans="1:2" ht="14.5">
      <c r="A565" s="19">
        <v>923199</v>
      </c>
      <c r="B565" s="20">
        <v>45125</v>
      </c>
    </row>
    <row r="566" spans="1:2" ht="14.5">
      <c r="A566" s="19">
        <v>923200</v>
      </c>
      <c r="B566" s="20">
        <v>45126</v>
      </c>
    </row>
    <row r="567" spans="1:2" ht="14.5">
      <c r="A567" s="19">
        <v>923201</v>
      </c>
      <c r="B567" s="20">
        <v>45127</v>
      </c>
    </row>
    <row r="568" spans="1:2" ht="14.5">
      <c r="A568" s="19">
        <v>923202</v>
      </c>
      <c r="B568" s="20">
        <v>45128</v>
      </c>
    </row>
    <row r="569" spans="1:2" ht="14.5">
      <c r="A569" s="19">
        <v>923203</v>
      </c>
      <c r="B569" s="20">
        <v>45129</v>
      </c>
    </row>
    <row r="570" spans="1:2" ht="14.5">
      <c r="A570" s="19">
        <v>923204</v>
      </c>
      <c r="B570" s="20">
        <v>45130</v>
      </c>
    </row>
    <row r="571" spans="1:2" ht="14.5">
      <c r="A571" s="19">
        <v>923205</v>
      </c>
      <c r="B571" s="20">
        <v>45131</v>
      </c>
    </row>
    <row r="572" spans="1:2" ht="14.5">
      <c r="A572" s="19">
        <v>923206</v>
      </c>
      <c r="B572" s="20">
        <v>45132</v>
      </c>
    </row>
    <row r="573" spans="1:2" ht="14.5">
      <c r="A573" s="19">
        <v>923207</v>
      </c>
      <c r="B573" s="20">
        <v>45133</v>
      </c>
    </row>
    <row r="574" spans="1:2" ht="14.5">
      <c r="A574" s="19">
        <v>923208</v>
      </c>
      <c r="B574" s="20">
        <v>45134</v>
      </c>
    </row>
    <row r="575" spans="1:2" ht="14.5">
      <c r="A575" s="19">
        <v>923209</v>
      </c>
      <c r="B575" s="20">
        <v>45135</v>
      </c>
    </row>
    <row r="576" spans="1:2" ht="14.5">
      <c r="A576" s="19">
        <v>923210</v>
      </c>
      <c r="B576" s="20">
        <v>45136</v>
      </c>
    </row>
    <row r="577" spans="1:2" ht="14.5">
      <c r="A577" s="19">
        <v>923211</v>
      </c>
      <c r="B577" s="20">
        <v>45137</v>
      </c>
    </row>
    <row r="578" spans="1:2" ht="14.5">
      <c r="A578" s="19">
        <v>923212</v>
      </c>
      <c r="B578" s="20">
        <v>45138</v>
      </c>
    </row>
    <row r="579" spans="1:2" ht="14.5">
      <c r="A579" s="19">
        <v>923213</v>
      </c>
      <c r="B579" s="20">
        <v>45139</v>
      </c>
    </row>
    <row r="580" spans="1:2" ht="14.5">
      <c r="A580" s="19">
        <v>923214</v>
      </c>
      <c r="B580" s="20">
        <v>45140</v>
      </c>
    </row>
    <row r="581" spans="1:2" ht="14.5">
      <c r="A581" s="19">
        <v>923215</v>
      </c>
      <c r="B581" s="20">
        <v>45141</v>
      </c>
    </row>
    <row r="582" spans="1:2" ht="14.5">
      <c r="A582" s="19">
        <v>923216</v>
      </c>
      <c r="B582" s="20">
        <v>45142</v>
      </c>
    </row>
    <row r="583" spans="1:2" ht="14.5">
      <c r="A583" s="19">
        <v>923217</v>
      </c>
      <c r="B583" s="20">
        <v>45143</v>
      </c>
    </row>
    <row r="584" spans="1:2" ht="14.5">
      <c r="A584" s="19">
        <v>923218</v>
      </c>
      <c r="B584" s="20">
        <v>45144</v>
      </c>
    </row>
    <row r="585" spans="1:2" ht="14.5">
      <c r="A585" s="19">
        <v>923219</v>
      </c>
      <c r="B585" s="20">
        <v>45145</v>
      </c>
    </row>
    <row r="586" spans="1:2" ht="14.5">
      <c r="A586" s="19">
        <v>923220</v>
      </c>
      <c r="B586" s="20">
        <v>45146</v>
      </c>
    </row>
    <row r="587" spans="1:2" ht="14.5">
      <c r="A587" s="19">
        <v>923221</v>
      </c>
      <c r="B587" s="20">
        <v>45147</v>
      </c>
    </row>
    <row r="588" spans="1:2" ht="14.5">
      <c r="A588" s="19">
        <v>923222</v>
      </c>
      <c r="B588" s="20">
        <v>45148</v>
      </c>
    </row>
    <row r="589" spans="1:2" ht="14.5">
      <c r="A589" s="19">
        <v>923223</v>
      </c>
      <c r="B589" s="20">
        <v>45149</v>
      </c>
    </row>
    <row r="590" spans="1:2" ht="14.5">
      <c r="A590" s="19">
        <v>923224</v>
      </c>
      <c r="B590" s="20">
        <v>45150</v>
      </c>
    </row>
    <row r="591" spans="1:2" ht="14.5">
      <c r="A591" s="19">
        <v>923225</v>
      </c>
      <c r="B591" s="20">
        <v>45151</v>
      </c>
    </row>
    <row r="592" spans="1:2" ht="14.5">
      <c r="A592" s="19">
        <v>923226</v>
      </c>
      <c r="B592" s="20">
        <v>45152</v>
      </c>
    </row>
    <row r="593" spans="1:2" ht="14.5">
      <c r="A593" s="19">
        <v>923227</v>
      </c>
      <c r="B593" s="20">
        <v>45153</v>
      </c>
    </row>
    <row r="594" spans="1:2" ht="14.5">
      <c r="A594" s="19">
        <v>923228</v>
      </c>
      <c r="B594" s="20">
        <v>45154</v>
      </c>
    </row>
    <row r="595" spans="1:2" ht="14.5">
      <c r="A595" s="19">
        <v>923229</v>
      </c>
      <c r="B595" s="20">
        <v>45155</v>
      </c>
    </row>
    <row r="596" spans="1:2" ht="14.5">
      <c r="A596" s="19">
        <v>923230</v>
      </c>
      <c r="B596" s="20">
        <v>45156</v>
      </c>
    </row>
    <row r="597" spans="1:2" ht="14.5">
      <c r="A597" s="19">
        <v>923231</v>
      </c>
      <c r="B597" s="20">
        <v>45157</v>
      </c>
    </row>
    <row r="598" spans="1:2" ht="14.5">
      <c r="A598" s="19">
        <v>923232</v>
      </c>
      <c r="B598" s="20">
        <v>45158</v>
      </c>
    </row>
    <row r="599" spans="1:2" ht="14.5">
      <c r="A599" s="19">
        <v>923233</v>
      </c>
      <c r="B599" s="20">
        <v>45159</v>
      </c>
    </row>
    <row r="600" spans="1:2" ht="14.5">
      <c r="A600" s="19">
        <v>923234</v>
      </c>
      <c r="B600" s="20">
        <v>45160</v>
      </c>
    </row>
    <row r="601" spans="1:2" ht="14.5">
      <c r="A601" s="19">
        <v>923235</v>
      </c>
      <c r="B601" s="20">
        <v>45161</v>
      </c>
    </row>
    <row r="602" spans="1:2" ht="14.5">
      <c r="A602" s="19">
        <v>923236</v>
      </c>
      <c r="B602" s="20">
        <v>45162</v>
      </c>
    </row>
    <row r="603" spans="1:2" ht="14.5">
      <c r="A603" s="19">
        <v>923237</v>
      </c>
      <c r="B603" s="20">
        <v>45163</v>
      </c>
    </row>
    <row r="604" spans="1:2" ht="14.5">
      <c r="A604" s="19">
        <v>923238</v>
      </c>
      <c r="B604" s="20">
        <v>45164</v>
      </c>
    </row>
    <row r="605" spans="1:2" ht="14.5">
      <c r="A605" s="19">
        <v>923239</v>
      </c>
      <c r="B605" s="20">
        <v>45165</v>
      </c>
    </row>
    <row r="606" spans="1:2" ht="14.5">
      <c r="A606" s="19">
        <v>923240</v>
      </c>
      <c r="B606" s="20">
        <v>45166</v>
      </c>
    </row>
    <row r="607" spans="1:2" ht="14.5">
      <c r="A607" s="19">
        <v>923241</v>
      </c>
      <c r="B607" s="20">
        <v>45167</v>
      </c>
    </row>
    <row r="608" spans="1:2" ht="14.5">
      <c r="A608" s="19">
        <v>923242</v>
      </c>
      <c r="B608" s="20">
        <v>45168</v>
      </c>
    </row>
    <row r="609" spans="1:2" ht="14.5">
      <c r="A609" s="19">
        <v>923243</v>
      </c>
      <c r="B609" s="20">
        <v>45169</v>
      </c>
    </row>
    <row r="610" spans="1:2" ht="14.5">
      <c r="A610" s="19">
        <v>923244</v>
      </c>
      <c r="B610" s="20">
        <v>45170</v>
      </c>
    </row>
    <row r="611" spans="1:2" ht="14.5">
      <c r="A611" s="19">
        <v>923245</v>
      </c>
      <c r="B611" s="20">
        <v>45171</v>
      </c>
    </row>
    <row r="612" spans="1:2" ht="14.5">
      <c r="A612" s="19">
        <v>923246</v>
      </c>
      <c r="B612" s="20">
        <v>45172</v>
      </c>
    </row>
    <row r="613" spans="1:2" ht="14.5">
      <c r="A613" s="19">
        <v>923247</v>
      </c>
      <c r="B613" s="20">
        <v>45173</v>
      </c>
    </row>
    <row r="614" spans="1:2" ht="14.5">
      <c r="A614" s="19">
        <v>923248</v>
      </c>
      <c r="B614" s="20">
        <v>45174</v>
      </c>
    </row>
    <row r="615" spans="1:2" ht="14.5">
      <c r="A615" s="19">
        <v>923249</v>
      </c>
      <c r="B615" s="20">
        <v>45175</v>
      </c>
    </row>
    <row r="616" spans="1:2" ht="14.5">
      <c r="A616" s="19">
        <v>923250</v>
      </c>
      <c r="B616" s="20">
        <v>45176</v>
      </c>
    </row>
    <row r="617" spans="1:2" ht="14.5">
      <c r="A617" s="19">
        <v>923251</v>
      </c>
      <c r="B617" s="20">
        <v>45177</v>
      </c>
    </row>
    <row r="618" spans="1:2" ht="14.5">
      <c r="A618" s="19">
        <v>923252</v>
      </c>
      <c r="B618" s="20">
        <v>45178</v>
      </c>
    </row>
    <row r="619" spans="1:2" ht="14.5">
      <c r="A619" s="19">
        <v>923253</v>
      </c>
      <c r="B619" s="20">
        <v>45179</v>
      </c>
    </row>
    <row r="620" spans="1:2" ht="14.5">
      <c r="A620" s="19">
        <v>923254</v>
      </c>
      <c r="B620" s="20">
        <v>45180</v>
      </c>
    </row>
    <row r="621" spans="1:2" ht="14.5">
      <c r="A621" s="19">
        <v>923255</v>
      </c>
      <c r="B621" s="20">
        <v>45181</v>
      </c>
    </row>
    <row r="622" spans="1:2" ht="14.5">
      <c r="A622" s="19">
        <v>923256</v>
      </c>
      <c r="B622" s="20">
        <v>45182</v>
      </c>
    </row>
    <row r="623" spans="1:2" ht="14.5">
      <c r="A623" s="19">
        <v>923257</v>
      </c>
      <c r="B623" s="20">
        <v>45183</v>
      </c>
    </row>
    <row r="624" spans="1:2" ht="14.5">
      <c r="A624" s="19">
        <v>923258</v>
      </c>
      <c r="B624" s="20">
        <v>45184</v>
      </c>
    </row>
    <row r="625" spans="1:2" ht="14.5">
      <c r="A625" s="19">
        <v>923259</v>
      </c>
      <c r="B625" s="20">
        <v>45185</v>
      </c>
    </row>
    <row r="626" spans="1:2" ht="14.5">
      <c r="A626" s="19">
        <v>923260</v>
      </c>
      <c r="B626" s="20">
        <v>45186</v>
      </c>
    </row>
    <row r="627" spans="1:2" ht="14.5">
      <c r="A627" s="19">
        <v>923261</v>
      </c>
      <c r="B627" s="20">
        <v>45187</v>
      </c>
    </row>
    <row r="628" spans="1:2" ht="14.5">
      <c r="A628" s="19">
        <v>923262</v>
      </c>
      <c r="B628" s="20">
        <v>45188</v>
      </c>
    </row>
    <row r="629" spans="1:2" ht="14.5">
      <c r="A629" s="19">
        <v>923263</v>
      </c>
      <c r="B629" s="20">
        <v>45189</v>
      </c>
    </row>
    <row r="630" spans="1:2" ht="14.5">
      <c r="A630" s="19">
        <v>923264</v>
      </c>
      <c r="B630" s="20">
        <v>45190</v>
      </c>
    </row>
    <row r="631" spans="1:2" ht="14.5">
      <c r="A631" s="19">
        <v>923265</v>
      </c>
      <c r="B631" s="20">
        <v>45191</v>
      </c>
    </row>
    <row r="632" spans="1:2" ht="14.5">
      <c r="A632" s="19">
        <v>923266</v>
      </c>
      <c r="B632" s="20">
        <v>45192</v>
      </c>
    </row>
    <row r="633" spans="1:2" ht="14.5">
      <c r="A633" s="19">
        <v>923267</v>
      </c>
      <c r="B633" s="20">
        <v>45193</v>
      </c>
    </row>
    <row r="634" spans="1:2" ht="14.5">
      <c r="A634" s="19">
        <v>923268</v>
      </c>
      <c r="B634" s="20">
        <v>45194</v>
      </c>
    </row>
    <row r="635" spans="1:2" ht="14.5">
      <c r="A635" s="19">
        <v>923269</v>
      </c>
      <c r="B635" s="20">
        <v>45195</v>
      </c>
    </row>
    <row r="636" spans="1:2" ht="14.5">
      <c r="A636" s="19">
        <v>923270</v>
      </c>
      <c r="B636" s="20">
        <v>45196</v>
      </c>
    </row>
    <row r="637" spans="1:2" ht="14.5">
      <c r="A637" s="19">
        <v>923271</v>
      </c>
      <c r="B637" s="20">
        <v>45197</v>
      </c>
    </row>
    <row r="638" spans="1:2" ht="14.5">
      <c r="A638" s="19">
        <v>923272</v>
      </c>
      <c r="B638" s="20">
        <v>45198</v>
      </c>
    </row>
    <row r="639" spans="1:2" ht="14.5">
      <c r="A639" s="19">
        <v>923273</v>
      </c>
      <c r="B639" s="20">
        <v>45199</v>
      </c>
    </row>
    <row r="640" spans="1:2" ht="14.5">
      <c r="A640" s="19">
        <v>923274</v>
      </c>
      <c r="B640" s="20">
        <v>45200</v>
      </c>
    </row>
    <row r="641" spans="1:2" ht="14.5">
      <c r="A641" s="19">
        <v>923275</v>
      </c>
      <c r="B641" s="20">
        <v>45201</v>
      </c>
    </row>
    <row r="642" spans="1:2" ht="14.5">
      <c r="A642" s="19">
        <v>923276</v>
      </c>
      <c r="B642" s="20">
        <v>45202</v>
      </c>
    </row>
    <row r="643" spans="1:2" ht="14.5">
      <c r="A643" s="19">
        <v>923277</v>
      </c>
      <c r="B643" s="20">
        <v>45203</v>
      </c>
    </row>
    <row r="644" spans="1:2" ht="14.5">
      <c r="A644" s="19">
        <v>923278</v>
      </c>
      <c r="B644" s="20">
        <v>45204</v>
      </c>
    </row>
    <row r="645" spans="1:2" ht="14.5">
      <c r="A645" s="19">
        <v>923279</v>
      </c>
      <c r="B645" s="20">
        <v>45205</v>
      </c>
    </row>
    <row r="646" spans="1:2" ht="14.5">
      <c r="A646" s="19">
        <v>923280</v>
      </c>
      <c r="B646" s="20">
        <v>45206</v>
      </c>
    </row>
    <row r="647" spans="1:2" ht="14.5">
      <c r="A647" s="19">
        <v>923281</v>
      </c>
      <c r="B647" s="20">
        <v>45207</v>
      </c>
    </row>
    <row r="648" spans="1:2" ht="14.5">
      <c r="A648" s="19">
        <v>923282</v>
      </c>
      <c r="B648" s="20">
        <v>45208</v>
      </c>
    </row>
    <row r="649" spans="1:2" ht="14.5">
      <c r="A649" s="19">
        <v>923283</v>
      </c>
      <c r="B649" s="20">
        <v>45209</v>
      </c>
    </row>
    <row r="650" spans="1:2" ht="14.5">
      <c r="A650" s="19">
        <v>923284</v>
      </c>
      <c r="B650" s="20">
        <v>45210</v>
      </c>
    </row>
    <row r="651" spans="1:2" ht="14.5">
      <c r="A651" s="19">
        <v>923285</v>
      </c>
      <c r="B651" s="20">
        <v>45211</v>
      </c>
    </row>
    <row r="652" spans="1:2" ht="14.5">
      <c r="A652" s="19">
        <v>923286</v>
      </c>
      <c r="B652" s="20">
        <v>45212</v>
      </c>
    </row>
    <row r="653" spans="1:2" ht="14.5">
      <c r="A653" s="19">
        <v>923287</v>
      </c>
      <c r="B653" s="20">
        <v>45213</v>
      </c>
    </row>
    <row r="654" spans="1:2" ht="14.5">
      <c r="A654" s="19">
        <v>923288</v>
      </c>
      <c r="B654" s="20">
        <v>45214</v>
      </c>
    </row>
    <row r="655" spans="1:2" ht="14.5">
      <c r="A655" s="19">
        <v>923289</v>
      </c>
      <c r="B655" s="20">
        <v>45215</v>
      </c>
    </row>
    <row r="656" spans="1:2" ht="14.5">
      <c r="A656" s="19">
        <v>923290</v>
      </c>
      <c r="B656" s="20">
        <v>45216</v>
      </c>
    </row>
    <row r="657" spans="1:2" ht="14.5">
      <c r="A657" s="19">
        <v>923291</v>
      </c>
      <c r="B657" s="20">
        <v>45217</v>
      </c>
    </row>
    <row r="658" spans="1:2" ht="14.5">
      <c r="A658" s="19">
        <v>923292</v>
      </c>
      <c r="B658" s="20">
        <v>45218</v>
      </c>
    </row>
    <row r="659" spans="1:2" ht="14.5">
      <c r="A659" s="19">
        <v>923293</v>
      </c>
      <c r="B659" s="20">
        <v>45219</v>
      </c>
    </row>
    <row r="660" spans="1:2" ht="14.5">
      <c r="A660" s="19">
        <v>923294</v>
      </c>
      <c r="B660" s="20">
        <v>45220</v>
      </c>
    </row>
    <row r="661" spans="1:2" ht="14.5">
      <c r="A661" s="19">
        <v>923295</v>
      </c>
      <c r="B661" s="20">
        <v>45221</v>
      </c>
    </row>
    <row r="662" spans="1:2" ht="14.5">
      <c r="A662" s="19">
        <v>923296</v>
      </c>
      <c r="B662" s="20">
        <v>45222</v>
      </c>
    </row>
    <row r="663" spans="1:2" ht="14.5">
      <c r="A663" s="19">
        <v>923297</v>
      </c>
      <c r="B663" s="20">
        <v>45223</v>
      </c>
    </row>
    <row r="664" spans="1:2" ht="14.5">
      <c r="A664" s="19">
        <v>923298</v>
      </c>
      <c r="B664" s="20">
        <v>45224</v>
      </c>
    </row>
    <row r="665" spans="1:2" ht="14.5">
      <c r="A665" s="19">
        <v>923299</v>
      </c>
      <c r="B665" s="20">
        <v>45225</v>
      </c>
    </row>
    <row r="666" spans="1:2" ht="14.5">
      <c r="A666" s="19">
        <v>923300</v>
      </c>
      <c r="B666" s="20">
        <v>45226</v>
      </c>
    </row>
    <row r="667" spans="1:2" ht="14.5">
      <c r="A667" s="19">
        <v>923301</v>
      </c>
      <c r="B667" s="20">
        <v>45227</v>
      </c>
    </row>
    <row r="668" spans="1:2" ht="14.5">
      <c r="A668" s="19">
        <v>923302</v>
      </c>
      <c r="B668" s="20">
        <v>45228</v>
      </c>
    </row>
    <row r="669" spans="1:2" ht="14.5">
      <c r="A669" s="19">
        <v>923303</v>
      </c>
      <c r="B669" s="20">
        <v>45229</v>
      </c>
    </row>
    <row r="670" spans="1:2" ht="14.5">
      <c r="A670" s="19">
        <v>923304</v>
      </c>
      <c r="B670" s="20">
        <v>45230</v>
      </c>
    </row>
    <row r="671" spans="1:2" ht="14.5">
      <c r="A671" s="19">
        <v>923305</v>
      </c>
      <c r="B671" s="20">
        <v>45231</v>
      </c>
    </row>
    <row r="672" spans="1:2" ht="14.5">
      <c r="A672" s="19">
        <v>923306</v>
      </c>
      <c r="B672" s="20">
        <v>45232</v>
      </c>
    </row>
    <row r="673" spans="1:2" ht="14.5">
      <c r="A673" s="19">
        <v>923307</v>
      </c>
      <c r="B673" s="20">
        <v>45233</v>
      </c>
    </row>
    <row r="674" spans="1:2" ht="14.5">
      <c r="A674" s="19">
        <v>923308</v>
      </c>
      <c r="B674" s="20">
        <v>45234</v>
      </c>
    </row>
    <row r="675" spans="1:2" ht="14.5">
      <c r="A675" s="19">
        <v>923309</v>
      </c>
      <c r="B675" s="20">
        <v>45235</v>
      </c>
    </row>
    <row r="676" spans="1:2" ht="14.5">
      <c r="A676" s="19">
        <v>923310</v>
      </c>
      <c r="B676" s="20">
        <v>45236</v>
      </c>
    </row>
    <row r="677" spans="1:2" ht="14.5">
      <c r="A677" s="19">
        <v>923311</v>
      </c>
      <c r="B677" s="20">
        <v>45237</v>
      </c>
    </row>
    <row r="678" spans="1:2" ht="14.5">
      <c r="A678" s="19">
        <v>923312</v>
      </c>
      <c r="B678" s="20">
        <v>45238</v>
      </c>
    </row>
    <row r="679" spans="1:2" ht="14.5">
      <c r="A679" s="19">
        <v>923313</v>
      </c>
      <c r="B679" s="20">
        <v>45239</v>
      </c>
    </row>
    <row r="680" spans="1:2" ht="14.5">
      <c r="A680" s="19">
        <v>923314</v>
      </c>
      <c r="B680" s="20">
        <v>45240</v>
      </c>
    </row>
    <row r="681" spans="1:2" ht="14.5">
      <c r="A681" s="19">
        <v>923315</v>
      </c>
      <c r="B681" s="20">
        <v>45241</v>
      </c>
    </row>
    <row r="682" spans="1:2" ht="14.5">
      <c r="A682" s="19">
        <v>923316</v>
      </c>
      <c r="B682" s="20">
        <v>45242</v>
      </c>
    </row>
    <row r="683" spans="1:2" ht="14.5">
      <c r="A683" s="19">
        <v>923317</v>
      </c>
      <c r="B683" s="20">
        <v>45243</v>
      </c>
    </row>
    <row r="684" spans="1:2" ht="14.5">
      <c r="A684" s="19">
        <v>923318</v>
      </c>
      <c r="B684" s="20">
        <v>45244</v>
      </c>
    </row>
    <row r="685" spans="1:2" ht="14.5">
      <c r="A685" s="19">
        <v>923319</v>
      </c>
      <c r="B685" s="20">
        <v>45245</v>
      </c>
    </row>
    <row r="686" spans="1:2" ht="14.5">
      <c r="A686" s="19">
        <v>923320</v>
      </c>
      <c r="B686" s="20">
        <v>45246</v>
      </c>
    </row>
    <row r="687" spans="1:2" ht="14.5">
      <c r="A687" s="19">
        <v>923321</v>
      </c>
      <c r="B687" s="20">
        <v>45247</v>
      </c>
    </row>
    <row r="688" spans="1:2" ht="14.5">
      <c r="A688" s="19">
        <v>923322</v>
      </c>
      <c r="B688" s="20">
        <v>45248</v>
      </c>
    </row>
    <row r="689" spans="1:2" ht="14.5">
      <c r="A689" s="19">
        <v>923323</v>
      </c>
      <c r="B689" s="20">
        <v>45249</v>
      </c>
    </row>
    <row r="690" spans="1:2" ht="14.5">
      <c r="A690" s="19">
        <v>923324</v>
      </c>
      <c r="B690" s="20">
        <v>45250</v>
      </c>
    </row>
    <row r="691" spans="1:2" ht="14.5">
      <c r="A691" s="19">
        <v>923325</v>
      </c>
      <c r="B691" s="20">
        <v>45251</v>
      </c>
    </row>
    <row r="692" spans="1:2" ht="14.5">
      <c r="A692" s="19">
        <v>923326</v>
      </c>
      <c r="B692" s="20">
        <v>45252</v>
      </c>
    </row>
    <row r="693" spans="1:2" ht="14.5">
      <c r="A693" s="19">
        <v>923327</v>
      </c>
      <c r="B693" s="20">
        <v>45253</v>
      </c>
    </row>
    <row r="694" spans="1:2" ht="14.5">
      <c r="A694" s="19">
        <v>923328</v>
      </c>
      <c r="B694" s="20">
        <v>45254</v>
      </c>
    </row>
    <row r="695" spans="1:2" ht="14.5">
      <c r="A695" s="19">
        <v>923329</v>
      </c>
      <c r="B695" s="20">
        <v>45255</v>
      </c>
    </row>
    <row r="696" spans="1:2" ht="14.5">
      <c r="A696" s="19">
        <v>923330</v>
      </c>
      <c r="B696" s="20">
        <v>45256</v>
      </c>
    </row>
    <row r="697" spans="1:2" ht="14.5">
      <c r="A697" s="19">
        <v>923331</v>
      </c>
      <c r="B697" s="20">
        <v>45257</v>
      </c>
    </row>
    <row r="698" spans="1:2" ht="14.5">
      <c r="A698" s="19">
        <v>923332</v>
      </c>
      <c r="B698" s="20">
        <v>45258</v>
      </c>
    </row>
    <row r="699" spans="1:2" ht="14.5">
      <c r="A699" s="19">
        <v>923333</v>
      </c>
      <c r="B699" s="20">
        <v>45259</v>
      </c>
    </row>
    <row r="700" spans="1:2" ht="14.5">
      <c r="A700" s="19">
        <v>923334</v>
      </c>
      <c r="B700" s="20">
        <v>45260</v>
      </c>
    </row>
    <row r="701" spans="1:2" ht="14.5">
      <c r="A701" s="19">
        <v>923335</v>
      </c>
      <c r="B701" s="20">
        <v>45261</v>
      </c>
    </row>
    <row r="702" spans="1:2" ht="14.5">
      <c r="A702" s="19">
        <v>923336</v>
      </c>
      <c r="B702" s="20">
        <v>45262</v>
      </c>
    </row>
    <row r="703" spans="1:2" ht="14.5">
      <c r="A703" s="19">
        <v>923337</v>
      </c>
      <c r="B703" s="20">
        <v>45263</v>
      </c>
    </row>
    <row r="704" spans="1:2" ht="14.5">
      <c r="A704" s="19">
        <v>923338</v>
      </c>
      <c r="B704" s="20">
        <v>45264</v>
      </c>
    </row>
    <row r="705" spans="1:2" ht="14.5">
      <c r="A705" s="19">
        <v>923339</v>
      </c>
      <c r="B705" s="20">
        <v>45265</v>
      </c>
    </row>
    <row r="706" spans="1:2" ht="14.5">
      <c r="A706" s="19">
        <v>923340</v>
      </c>
      <c r="B706" s="20">
        <v>45266</v>
      </c>
    </row>
    <row r="707" spans="1:2" ht="14.5">
      <c r="A707" s="19">
        <v>923341</v>
      </c>
      <c r="B707" s="20">
        <v>45267</v>
      </c>
    </row>
    <row r="708" spans="1:2" ht="14.5">
      <c r="A708" s="19">
        <v>923342</v>
      </c>
      <c r="B708" s="20">
        <v>45268</v>
      </c>
    </row>
    <row r="709" spans="1:2" ht="14.5">
      <c r="A709" s="19">
        <v>923343</v>
      </c>
      <c r="B709" s="20">
        <v>45269</v>
      </c>
    </row>
    <row r="710" spans="1:2" ht="14.5">
      <c r="A710" s="19">
        <v>923344</v>
      </c>
      <c r="B710" s="20">
        <v>45270</v>
      </c>
    </row>
    <row r="711" spans="1:2" ht="14.5">
      <c r="A711" s="19">
        <v>923345</v>
      </c>
      <c r="B711" s="20">
        <v>45271</v>
      </c>
    </row>
    <row r="712" spans="1:2" ht="14.5">
      <c r="A712" s="19">
        <v>923346</v>
      </c>
      <c r="B712" s="20">
        <v>45272</v>
      </c>
    </row>
    <row r="713" spans="1:2" ht="14.5">
      <c r="A713" s="19">
        <v>923347</v>
      </c>
      <c r="B713" s="20">
        <v>45273</v>
      </c>
    </row>
    <row r="714" spans="1:2" ht="14.5">
      <c r="A714" s="19">
        <v>923348</v>
      </c>
      <c r="B714" s="20">
        <v>45274</v>
      </c>
    </row>
    <row r="715" spans="1:2" ht="14.5">
      <c r="A715" s="19">
        <v>923349</v>
      </c>
      <c r="B715" s="20">
        <v>45275</v>
      </c>
    </row>
    <row r="716" spans="1:2" ht="14.5">
      <c r="A716" s="19">
        <v>923350</v>
      </c>
      <c r="B716" s="20">
        <v>45276</v>
      </c>
    </row>
    <row r="717" spans="1:2" ht="14.5">
      <c r="A717" s="19">
        <v>923351</v>
      </c>
      <c r="B717" s="20">
        <v>45277</v>
      </c>
    </row>
    <row r="718" spans="1:2" ht="14.5">
      <c r="A718" s="19">
        <v>923352</v>
      </c>
      <c r="B718" s="20">
        <v>45278</v>
      </c>
    </row>
    <row r="719" spans="1:2" ht="14.5">
      <c r="A719" s="19">
        <v>923353</v>
      </c>
      <c r="B719" s="20">
        <v>45279</v>
      </c>
    </row>
    <row r="720" spans="1:2" ht="14.5">
      <c r="A720" s="19">
        <v>923354</v>
      </c>
      <c r="B720" s="20">
        <v>45280</v>
      </c>
    </row>
    <row r="721" spans="1:2" ht="14.5">
      <c r="A721" s="19">
        <v>923355</v>
      </c>
      <c r="B721" s="20">
        <v>45281</v>
      </c>
    </row>
    <row r="722" spans="1:2" ht="14.5">
      <c r="A722" s="19">
        <v>923356</v>
      </c>
      <c r="B722" s="20">
        <v>45282</v>
      </c>
    </row>
    <row r="723" spans="1:2" ht="14.5">
      <c r="A723" s="19">
        <v>923357</v>
      </c>
      <c r="B723" s="20">
        <v>45283</v>
      </c>
    </row>
    <row r="724" spans="1:2" ht="14.5">
      <c r="A724" s="19">
        <v>923358</v>
      </c>
      <c r="B724" s="20">
        <v>45284</v>
      </c>
    </row>
    <row r="725" spans="1:2" ht="14.5">
      <c r="A725" s="19">
        <v>923359</v>
      </c>
      <c r="B725" s="20">
        <v>45285</v>
      </c>
    </row>
    <row r="726" spans="1:2" ht="14.5">
      <c r="A726" s="19">
        <v>923360</v>
      </c>
      <c r="B726" s="20">
        <v>45286</v>
      </c>
    </row>
    <row r="727" spans="1:2" ht="14.5">
      <c r="A727" s="19">
        <v>923361</v>
      </c>
      <c r="B727" s="20">
        <v>45287</v>
      </c>
    </row>
    <row r="728" spans="1:2" ht="14.5">
      <c r="A728" s="19">
        <v>923362</v>
      </c>
      <c r="B728" s="20">
        <v>45288</v>
      </c>
    </row>
    <row r="729" spans="1:2" ht="14.5">
      <c r="A729" s="19">
        <v>923363</v>
      </c>
      <c r="B729" s="20">
        <v>45289</v>
      </c>
    </row>
    <row r="730" spans="1:2" ht="14.5">
      <c r="A730" s="19">
        <v>923364</v>
      </c>
      <c r="B730" s="20">
        <v>45290</v>
      </c>
    </row>
    <row r="731" spans="1:2" ht="14.5">
      <c r="A731" s="19">
        <v>923365</v>
      </c>
      <c r="B731" s="20">
        <v>45291</v>
      </c>
    </row>
    <row r="732" spans="1:2" ht="14.5">
      <c r="A732" s="19">
        <v>924001</v>
      </c>
      <c r="B732" s="20">
        <v>45292</v>
      </c>
    </row>
    <row r="733" spans="1:2" ht="14.5">
      <c r="A733" s="19">
        <v>924002</v>
      </c>
      <c r="B733" s="20">
        <v>45293</v>
      </c>
    </row>
    <row r="734" spans="1:2" ht="14.5">
      <c r="A734" s="19">
        <v>924003</v>
      </c>
      <c r="B734" s="20">
        <v>45294</v>
      </c>
    </row>
    <row r="735" spans="1:2" ht="14.5">
      <c r="A735" s="19">
        <v>924004</v>
      </c>
      <c r="B735" s="20">
        <v>45295</v>
      </c>
    </row>
    <row r="736" spans="1:2" ht="14.5">
      <c r="A736" s="19">
        <v>924005</v>
      </c>
      <c r="B736" s="20">
        <v>45296</v>
      </c>
    </row>
    <row r="737" spans="1:2" ht="14.5">
      <c r="A737" s="19">
        <v>924006</v>
      </c>
      <c r="B737" s="20">
        <v>45297</v>
      </c>
    </row>
    <row r="738" spans="1:2" ht="14.5">
      <c r="A738" s="19">
        <v>924007</v>
      </c>
      <c r="B738" s="20">
        <v>45298</v>
      </c>
    </row>
    <row r="739" spans="1:2" ht="14.5">
      <c r="A739" s="19">
        <v>924008</v>
      </c>
      <c r="B739" s="20">
        <v>45299</v>
      </c>
    </row>
    <row r="740" spans="1:2" ht="14.5">
      <c r="A740" s="19">
        <v>924009</v>
      </c>
      <c r="B740" s="20">
        <v>45300</v>
      </c>
    </row>
    <row r="741" spans="1:2" ht="14.5">
      <c r="A741" s="19">
        <v>924010</v>
      </c>
      <c r="B741" s="20">
        <v>45301</v>
      </c>
    </row>
    <row r="742" spans="1:2" ht="14.5">
      <c r="A742" s="19">
        <v>924011</v>
      </c>
      <c r="B742" s="20">
        <v>45302</v>
      </c>
    </row>
    <row r="743" spans="1:2" ht="14.5">
      <c r="A743" s="19">
        <v>924012</v>
      </c>
      <c r="B743" s="20">
        <v>45303</v>
      </c>
    </row>
    <row r="744" spans="1:2" ht="14.5">
      <c r="A744" s="19">
        <v>924013</v>
      </c>
      <c r="B744" s="20">
        <v>45304</v>
      </c>
    </row>
    <row r="745" spans="1:2" ht="14.5">
      <c r="A745" s="19">
        <v>924014</v>
      </c>
      <c r="B745" s="20">
        <v>45305</v>
      </c>
    </row>
    <row r="746" spans="1:2" ht="14.5">
      <c r="A746" s="19">
        <v>924015</v>
      </c>
      <c r="B746" s="20">
        <v>45306</v>
      </c>
    </row>
    <row r="747" spans="1:2" ht="14.5">
      <c r="A747" s="19">
        <v>924016</v>
      </c>
      <c r="B747" s="20">
        <v>45307</v>
      </c>
    </row>
    <row r="748" spans="1:2" ht="14.5">
      <c r="A748" s="19">
        <v>924017</v>
      </c>
      <c r="B748" s="20">
        <v>45308</v>
      </c>
    </row>
    <row r="749" spans="1:2" ht="14.5">
      <c r="A749" s="19">
        <v>924018</v>
      </c>
      <c r="B749" s="20">
        <v>45309</v>
      </c>
    </row>
    <row r="750" spans="1:2" ht="14.5">
      <c r="A750" s="19">
        <v>924019</v>
      </c>
      <c r="B750" s="20">
        <v>45310</v>
      </c>
    </row>
    <row r="751" spans="1:2" ht="14.5">
      <c r="A751" s="19">
        <v>924020</v>
      </c>
      <c r="B751" s="20">
        <v>45311</v>
      </c>
    </row>
    <row r="752" spans="1:2" ht="14.5">
      <c r="A752" s="19">
        <v>924021</v>
      </c>
      <c r="B752" s="20">
        <v>45312</v>
      </c>
    </row>
    <row r="753" spans="1:2" ht="14.5">
      <c r="A753" s="19">
        <v>924022</v>
      </c>
      <c r="B753" s="20">
        <v>45313</v>
      </c>
    </row>
    <row r="754" spans="1:2" ht="14.5">
      <c r="A754" s="19">
        <v>924023</v>
      </c>
      <c r="B754" s="20">
        <v>45314</v>
      </c>
    </row>
    <row r="755" spans="1:2" ht="14.5">
      <c r="A755" s="19">
        <v>924024</v>
      </c>
      <c r="B755" s="20">
        <v>45315</v>
      </c>
    </row>
    <row r="756" spans="1:2" ht="14.5">
      <c r="A756" s="19">
        <v>924025</v>
      </c>
      <c r="B756" s="20">
        <v>45316</v>
      </c>
    </row>
    <row r="757" spans="1:2" ht="14.5">
      <c r="A757" s="19">
        <v>924026</v>
      </c>
      <c r="B757" s="20">
        <v>45317</v>
      </c>
    </row>
    <row r="758" spans="1:2" ht="14.5">
      <c r="A758" s="19">
        <v>924027</v>
      </c>
      <c r="B758" s="20">
        <v>45318</v>
      </c>
    </row>
    <row r="759" spans="1:2" ht="14.5">
      <c r="A759" s="19">
        <v>924028</v>
      </c>
      <c r="B759" s="20">
        <v>45319</v>
      </c>
    </row>
    <row r="760" spans="1:2" ht="14.5">
      <c r="A760" s="19">
        <v>924029</v>
      </c>
      <c r="B760" s="20">
        <v>45320</v>
      </c>
    </row>
    <row r="761" spans="1:2" ht="14.5">
      <c r="A761" s="19">
        <v>924030</v>
      </c>
      <c r="B761" s="20">
        <v>45321</v>
      </c>
    </row>
    <row r="762" spans="1:2" ht="14.5">
      <c r="A762" s="19">
        <v>924031</v>
      </c>
      <c r="B762" s="20">
        <v>45322</v>
      </c>
    </row>
    <row r="763" spans="1:2" ht="14.5">
      <c r="A763" s="19">
        <v>924032</v>
      </c>
      <c r="B763" s="20">
        <v>45323</v>
      </c>
    </row>
    <row r="764" spans="1:2" ht="14.5">
      <c r="A764" s="19">
        <v>924033</v>
      </c>
      <c r="B764" s="20">
        <v>45324</v>
      </c>
    </row>
    <row r="765" spans="1:2" ht="14.5">
      <c r="A765" s="19">
        <v>924034</v>
      </c>
      <c r="B765" s="20">
        <v>45325</v>
      </c>
    </row>
    <row r="766" spans="1:2" ht="14.5">
      <c r="A766" s="19">
        <v>924035</v>
      </c>
      <c r="B766" s="20">
        <v>45326</v>
      </c>
    </row>
    <row r="767" spans="1:2" ht="14.5">
      <c r="A767" s="19">
        <v>924036</v>
      </c>
      <c r="B767" s="20">
        <v>45327</v>
      </c>
    </row>
    <row r="768" spans="1:2" ht="14.5">
      <c r="A768" s="19">
        <v>924037</v>
      </c>
      <c r="B768" s="20">
        <v>45328</v>
      </c>
    </row>
    <row r="769" spans="1:2" ht="14.5">
      <c r="A769" s="19">
        <v>924038</v>
      </c>
      <c r="B769" s="20">
        <v>45329</v>
      </c>
    </row>
    <row r="770" spans="1:2" ht="14.5">
      <c r="A770" s="19">
        <v>924039</v>
      </c>
      <c r="B770" s="20">
        <v>45330</v>
      </c>
    </row>
    <row r="771" spans="1:2" ht="14.5">
      <c r="A771" s="19">
        <v>924040</v>
      </c>
      <c r="B771" s="20">
        <v>45331</v>
      </c>
    </row>
    <row r="772" spans="1:2" ht="14.5">
      <c r="A772" s="19">
        <v>924041</v>
      </c>
      <c r="B772" s="20">
        <v>45332</v>
      </c>
    </row>
    <row r="773" spans="1:2" ht="14.5">
      <c r="A773" s="19">
        <v>924042</v>
      </c>
      <c r="B773" s="20">
        <v>45333</v>
      </c>
    </row>
    <row r="774" spans="1:2" ht="14.5">
      <c r="A774" s="19">
        <v>924043</v>
      </c>
      <c r="B774" s="20">
        <v>45334</v>
      </c>
    </row>
    <row r="775" spans="1:2" ht="14.5">
      <c r="A775" s="19">
        <v>924044</v>
      </c>
      <c r="B775" s="20">
        <v>45335</v>
      </c>
    </row>
    <row r="776" spans="1:2" ht="14.5">
      <c r="A776" s="19">
        <v>924045</v>
      </c>
      <c r="B776" s="20">
        <v>45336</v>
      </c>
    </row>
    <row r="777" spans="1:2" ht="14.5">
      <c r="A777" s="19">
        <v>924046</v>
      </c>
      <c r="B777" s="20">
        <v>45337</v>
      </c>
    </row>
    <row r="778" spans="1:2" ht="14.5">
      <c r="A778" s="19">
        <v>924047</v>
      </c>
      <c r="B778" s="20">
        <v>45338</v>
      </c>
    </row>
    <row r="779" spans="1:2" ht="14.5">
      <c r="A779" s="19">
        <v>924048</v>
      </c>
      <c r="B779" s="20">
        <v>45339</v>
      </c>
    </row>
    <row r="780" spans="1:2" ht="14.5">
      <c r="A780" s="19">
        <v>924049</v>
      </c>
      <c r="B780" s="20">
        <v>45340</v>
      </c>
    </row>
    <row r="781" spans="1:2" ht="14.5">
      <c r="A781" s="19">
        <v>924050</v>
      </c>
      <c r="B781" s="20">
        <v>45341</v>
      </c>
    </row>
    <row r="782" spans="1:2" ht="14.5">
      <c r="A782" s="19">
        <v>924051</v>
      </c>
      <c r="B782" s="20">
        <v>45342</v>
      </c>
    </row>
    <row r="783" spans="1:2" ht="14.5">
      <c r="A783" s="19">
        <v>924052</v>
      </c>
      <c r="B783" s="20">
        <v>45343</v>
      </c>
    </row>
    <row r="784" spans="1:2" ht="14.5">
      <c r="A784" s="19">
        <v>924053</v>
      </c>
      <c r="B784" s="20">
        <v>45344</v>
      </c>
    </row>
    <row r="785" spans="1:2" ht="14.5">
      <c r="A785" s="19">
        <v>924054</v>
      </c>
      <c r="B785" s="20">
        <v>45345</v>
      </c>
    </row>
    <row r="786" spans="1:2" ht="14.5">
      <c r="A786" s="19">
        <v>924055</v>
      </c>
      <c r="B786" s="20">
        <v>45346</v>
      </c>
    </row>
    <row r="787" spans="1:2" ht="14.5">
      <c r="A787" s="19">
        <v>924056</v>
      </c>
      <c r="B787" s="20">
        <v>45347</v>
      </c>
    </row>
    <row r="788" spans="1:2" ht="14.5">
      <c r="A788" s="19">
        <v>924057</v>
      </c>
      <c r="B788" s="20">
        <v>45348</v>
      </c>
    </row>
    <row r="789" spans="1:2" ht="14.5">
      <c r="A789" s="19">
        <v>924058</v>
      </c>
      <c r="B789" s="20">
        <v>45349</v>
      </c>
    </row>
    <row r="790" spans="1:2" ht="14.5">
      <c r="A790" s="19">
        <v>924059</v>
      </c>
      <c r="B790" s="20">
        <v>45350</v>
      </c>
    </row>
    <row r="791" spans="1:2" ht="14.5">
      <c r="A791" s="19">
        <v>924060</v>
      </c>
      <c r="B791" s="20">
        <v>45351</v>
      </c>
    </row>
    <row r="792" spans="1:2" ht="14.5">
      <c r="A792" s="19">
        <v>924061</v>
      </c>
      <c r="B792" s="20">
        <v>45352</v>
      </c>
    </row>
    <row r="793" spans="1:2" ht="14.5">
      <c r="A793" s="19">
        <v>924062</v>
      </c>
      <c r="B793" s="20">
        <v>45353</v>
      </c>
    </row>
    <row r="794" spans="1:2" ht="14.5">
      <c r="A794" s="19">
        <v>924063</v>
      </c>
      <c r="B794" s="20">
        <v>45354</v>
      </c>
    </row>
    <row r="795" spans="1:2" ht="14.5">
      <c r="A795" s="19">
        <v>924064</v>
      </c>
      <c r="B795" s="20">
        <v>45355</v>
      </c>
    </row>
    <row r="796" spans="1:2" ht="14.5">
      <c r="A796" s="19">
        <v>924065</v>
      </c>
      <c r="B796" s="20">
        <v>45356</v>
      </c>
    </row>
    <row r="797" spans="1:2" ht="14.5">
      <c r="A797" s="19">
        <v>924066</v>
      </c>
      <c r="B797" s="20">
        <v>45357</v>
      </c>
    </row>
    <row r="798" spans="1:2" ht="14.5">
      <c r="A798" s="19">
        <v>924067</v>
      </c>
      <c r="B798" s="20">
        <v>45358</v>
      </c>
    </row>
    <row r="799" spans="1:2" ht="14.5">
      <c r="A799" s="19">
        <v>924068</v>
      </c>
      <c r="B799" s="20">
        <v>45359</v>
      </c>
    </row>
    <row r="800" spans="1:2" ht="14.5">
      <c r="A800" s="19">
        <v>924069</v>
      </c>
      <c r="B800" s="20">
        <v>45360</v>
      </c>
    </row>
    <row r="801" spans="1:2" ht="14.5">
      <c r="A801" s="19">
        <v>924070</v>
      </c>
      <c r="B801" s="20">
        <v>45361</v>
      </c>
    </row>
    <row r="802" spans="1:2" ht="14.5">
      <c r="A802" s="19">
        <v>924071</v>
      </c>
      <c r="B802" s="20">
        <v>45362</v>
      </c>
    </row>
    <row r="803" spans="1:2" ht="14.5">
      <c r="A803" s="19">
        <v>924072</v>
      </c>
      <c r="B803" s="20">
        <v>45363</v>
      </c>
    </row>
    <row r="804" spans="1:2" ht="14.5">
      <c r="A804" s="19">
        <v>924073</v>
      </c>
      <c r="B804" s="20">
        <v>45364</v>
      </c>
    </row>
    <row r="805" spans="1:2" ht="14.5">
      <c r="A805" s="19">
        <v>924074</v>
      </c>
      <c r="B805" s="20">
        <v>45365</v>
      </c>
    </row>
    <row r="806" spans="1:2" ht="14.5">
      <c r="A806" s="19">
        <v>924075</v>
      </c>
      <c r="B806" s="20">
        <v>45366</v>
      </c>
    </row>
    <row r="807" spans="1:2" ht="14.5">
      <c r="A807" s="19">
        <v>924076</v>
      </c>
      <c r="B807" s="20">
        <v>45367</v>
      </c>
    </row>
    <row r="808" spans="1:2" ht="14.5">
      <c r="A808" s="19">
        <v>924077</v>
      </c>
      <c r="B808" s="20">
        <v>45368</v>
      </c>
    </row>
    <row r="809" spans="1:2" ht="14.5">
      <c r="A809" s="19">
        <v>924078</v>
      </c>
      <c r="B809" s="20">
        <v>45369</v>
      </c>
    </row>
    <row r="810" spans="1:2" ht="14.5">
      <c r="A810" s="19">
        <v>924079</v>
      </c>
      <c r="B810" s="20">
        <v>45370</v>
      </c>
    </row>
    <row r="811" spans="1:2" ht="14.5">
      <c r="A811" s="19">
        <v>924080</v>
      </c>
      <c r="B811" s="20">
        <v>45371</v>
      </c>
    </row>
    <row r="812" spans="1:2" ht="14.5">
      <c r="A812" s="19">
        <v>924081</v>
      </c>
      <c r="B812" s="20">
        <v>45372</v>
      </c>
    </row>
    <row r="813" spans="1:2" ht="14.5">
      <c r="A813" s="19">
        <v>924082</v>
      </c>
      <c r="B813" s="20">
        <v>45373</v>
      </c>
    </row>
    <row r="814" spans="1:2" ht="14.5">
      <c r="A814" s="19">
        <v>924083</v>
      </c>
      <c r="B814" s="20">
        <v>45374</v>
      </c>
    </row>
    <row r="815" spans="1:2" ht="14.5">
      <c r="A815" s="19">
        <v>924084</v>
      </c>
      <c r="B815" s="20">
        <v>45375</v>
      </c>
    </row>
    <row r="816" spans="1:2" ht="14.5">
      <c r="A816" s="19">
        <v>924085</v>
      </c>
      <c r="B816" s="20">
        <v>45376</v>
      </c>
    </row>
    <row r="817" spans="1:2" ht="14.5">
      <c r="A817" s="19">
        <v>924086</v>
      </c>
      <c r="B817" s="20">
        <v>45377</v>
      </c>
    </row>
    <row r="818" spans="1:2" ht="14.5">
      <c r="A818" s="19">
        <v>924087</v>
      </c>
      <c r="B818" s="20">
        <v>45378</v>
      </c>
    </row>
    <row r="819" spans="1:2" ht="14.5">
      <c r="A819" s="19">
        <v>924088</v>
      </c>
      <c r="B819" s="20">
        <v>45379</v>
      </c>
    </row>
    <row r="820" spans="1:2" ht="14.5">
      <c r="A820" s="19">
        <v>924089</v>
      </c>
      <c r="B820" s="20">
        <v>45380</v>
      </c>
    </row>
    <row r="821" spans="1:2" ht="14.5">
      <c r="A821" s="19">
        <v>924090</v>
      </c>
      <c r="B821" s="20">
        <v>45381</v>
      </c>
    </row>
    <row r="822" spans="1:2" ht="14.5">
      <c r="A822" s="19">
        <v>924091</v>
      </c>
      <c r="B822" s="20">
        <v>45382</v>
      </c>
    </row>
    <row r="823" spans="1:2" ht="14.5">
      <c r="A823" s="19">
        <v>924092</v>
      </c>
      <c r="B823" s="20">
        <v>45383</v>
      </c>
    </row>
    <row r="824" spans="1:2" ht="14.5">
      <c r="A824" s="19">
        <v>924093</v>
      </c>
      <c r="B824" s="20">
        <v>45384</v>
      </c>
    </row>
    <row r="825" spans="1:2" ht="14.5">
      <c r="A825" s="19">
        <v>924094</v>
      </c>
      <c r="B825" s="20">
        <v>45385</v>
      </c>
    </row>
    <row r="826" spans="1:2" ht="14.5">
      <c r="A826" s="19">
        <v>924095</v>
      </c>
      <c r="B826" s="20">
        <v>45386</v>
      </c>
    </row>
    <row r="827" spans="1:2" ht="14.5">
      <c r="A827" s="19">
        <v>924096</v>
      </c>
      <c r="B827" s="20">
        <v>45387</v>
      </c>
    </row>
    <row r="828" spans="1:2" ht="14.5">
      <c r="A828" s="19">
        <v>924097</v>
      </c>
      <c r="B828" s="20">
        <v>45388</v>
      </c>
    </row>
    <row r="829" spans="1:2" ht="14.5">
      <c r="A829" s="19">
        <v>924098</v>
      </c>
      <c r="B829" s="20">
        <v>45389</v>
      </c>
    </row>
    <row r="830" spans="1:2" ht="14.5">
      <c r="A830" s="19">
        <v>924099</v>
      </c>
      <c r="B830" s="20">
        <v>45390</v>
      </c>
    </row>
    <row r="831" spans="1:2" ht="14.5">
      <c r="A831" s="19">
        <v>924100</v>
      </c>
      <c r="B831" s="20">
        <v>45391</v>
      </c>
    </row>
    <row r="832" spans="1:2" ht="14.5">
      <c r="A832" s="19">
        <v>924101</v>
      </c>
      <c r="B832" s="20">
        <v>45392</v>
      </c>
    </row>
    <row r="833" spans="1:2" ht="14.5">
      <c r="A833" s="19">
        <v>924102</v>
      </c>
      <c r="B833" s="20">
        <v>45393</v>
      </c>
    </row>
    <row r="834" spans="1:2" ht="14.5">
      <c r="A834" s="19">
        <v>924103</v>
      </c>
      <c r="B834" s="20">
        <v>45394</v>
      </c>
    </row>
    <row r="835" spans="1:2" ht="14.5">
      <c r="A835" s="19">
        <v>924104</v>
      </c>
      <c r="B835" s="20">
        <v>45395</v>
      </c>
    </row>
    <row r="836" spans="1:2" ht="14.5">
      <c r="A836" s="19">
        <v>924105</v>
      </c>
      <c r="B836" s="20">
        <v>45396</v>
      </c>
    </row>
    <row r="837" spans="1:2" ht="14.5">
      <c r="A837" s="19">
        <v>924106</v>
      </c>
      <c r="B837" s="20">
        <v>45397</v>
      </c>
    </row>
    <row r="838" spans="1:2" ht="14.5">
      <c r="A838" s="19">
        <v>924107</v>
      </c>
      <c r="B838" s="20">
        <v>45398</v>
      </c>
    </row>
    <row r="839" spans="1:2" ht="14.5">
      <c r="A839" s="19">
        <v>924108</v>
      </c>
      <c r="B839" s="20">
        <v>45399</v>
      </c>
    </row>
    <row r="840" spans="1:2" ht="14.5">
      <c r="A840" s="19">
        <v>924109</v>
      </c>
      <c r="B840" s="20">
        <v>45400</v>
      </c>
    </row>
    <row r="841" spans="1:2" ht="14.5">
      <c r="A841" s="19">
        <v>924110</v>
      </c>
      <c r="B841" s="20">
        <v>45401</v>
      </c>
    </row>
    <row r="842" spans="1:2" ht="14.5">
      <c r="A842" s="19">
        <v>924111</v>
      </c>
      <c r="B842" s="20">
        <v>45402</v>
      </c>
    </row>
    <row r="843" spans="1:2" ht="14.5">
      <c r="A843" s="19">
        <v>924112</v>
      </c>
      <c r="B843" s="20">
        <v>45403</v>
      </c>
    </row>
    <row r="844" spans="1:2" ht="14.5">
      <c r="A844" s="19">
        <v>924113</v>
      </c>
      <c r="B844" s="20">
        <v>45404</v>
      </c>
    </row>
    <row r="845" spans="1:2" ht="14.5">
      <c r="A845" s="19">
        <v>924114</v>
      </c>
      <c r="B845" s="20">
        <v>45405</v>
      </c>
    </row>
    <row r="846" spans="1:2" ht="14.5">
      <c r="A846" s="19">
        <v>924115</v>
      </c>
      <c r="B846" s="20">
        <v>45406</v>
      </c>
    </row>
    <row r="847" spans="1:2" ht="14.5">
      <c r="A847" s="19">
        <v>924116</v>
      </c>
      <c r="B847" s="20">
        <v>45407</v>
      </c>
    </row>
    <row r="848" spans="1:2" ht="14.5">
      <c r="A848" s="19">
        <v>924117</v>
      </c>
      <c r="B848" s="20">
        <v>45408</v>
      </c>
    </row>
    <row r="849" spans="1:2" ht="14.5">
      <c r="A849" s="19">
        <v>924118</v>
      </c>
      <c r="B849" s="20">
        <v>45409</v>
      </c>
    </row>
    <row r="850" spans="1:2" ht="14.5">
      <c r="A850" s="19">
        <v>924119</v>
      </c>
      <c r="B850" s="20">
        <v>45410</v>
      </c>
    </row>
    <row r="851" spans="1:2" ht="14.5">
      <c r="A851" s="19">
        <v>924120</v>
      </c>
      <c r="B851" s="20">
        <v>45411</v>
      </c>
    </row>
    <row r="852" spans="1:2" ht="14.5">
      <c r="A852" s="19">
        <v>924121</v>
      </c>
      <c r="B852" s="20">
        <v>45412</v>
      </c>
    </row>
    <row r="853" spans="1:2" ht="14.5">
      <c r="A853" s="19">
        <v>924122</v>
      </c>
      <c r="B853" s="20">
        <v>45413</v>
      </c>
    </row>
    <row r="854" spans="1:2" ht="14.5">
      <c r="A854" s="19">
        <v>924123</v>
      </c>
      <c r="B854" s="20">
        <v>45414</v>
      </c>
    </row>
    <row r="855" spans="1:2" ht="14.5">
      <c r="A855" s="19">
        <v>924124</v>
      </c>
      <c r="B855" s="20">
        <v>45415</v>
      </c>
    </row>
    <row r="856" spans="1:2" ht="14.5">
      <c r="A856" s="19">
        <v>924125</v>
      </c>
      <c r="B856" s="20">
        <v>45416</v>
      </c>
    </row>
    <row r="857" spans="1:2" ht="14.5">
      <c r="A857" s="19">
        <v>924126</v>
      </c>
      <c r="B857" s="20">
        <v>45417</v>
      </c>
    </row>
    <row r="858" spans="1:2" ht="14.5">
      <c r="A858" s="19">
        <v>924127</v>
      </c>
      <c r="B858" s="20">
        <v>45418</v>
      </c>
    </row>
    <row r="859" spans="1:2" ht="14.5">
      <c r="A859" s="19">
        <v>924128</v>
      </c>
      <c r="B859" s="20">
        <v>45419</v>
      </c>
    </row>
    <row r="860" spans="1:2" ht="14.5">
      <c r="A860" s="19">
        <v>924129</v>
      </c>
      <c r="B860" s="20">
        <v>45420</v>
      </c>
    </row>
    <row r="861" spans="1:2" ht="14.5">
      <c r="A861" s="19">
        <v>924130</v>
      </c>
      <c r="B861" s="20">
        <v>45421</v>
      </c>
    </row>
    <row r="862" spans="1:2" ht="14.5">
      <c r="A862" s="19">
        <v>924131</v>
      </c>
      <c r="B862" s="20">
        <v>45422</v>
      </c>
    </row>
    <row r="863" spans="1:2" ht="14.5">
      <c r="A863" s="19">
        <v>924132</v>
      </c>
      <c r="B863" s="20">
        <v>45423</v>
      </c>
    </row>
    <row r="864" spans="1:2" ht="14.5">
      <c r="A864" s="19">
        <v>924133</v>
      </c>
      <c r="B864" s="20">
        <v>45424</v>
      </c>
    </row>
    <row r="865" spans="1:2" ht="14.5">
      <c r="A865" s="19">
        <v>924134</v>
      </c>
      <c r="B865" s="20">
        <v>45425</v>
      </c>
    </row>
    <row r="866" spans="1:2" ht="14.5">
      <c r="A866" s="19">
        <v>924135</v>
      </c>
      <c r="B866" s="20">
        <v>45426</v>
      </c>
    </row>
    <row r="867" spans="1:2" ht="14.5">
      <c r="A867" s="19">
        <v>924136</v>
      </c>
      <c r="B867" s="20">
        <v>45427</v>
      </c>
    </row>
    <row r="868" spans="1:2" ht="14.5">
      <c r="A868" s="19">
        <v>924137</v>
      </c>
      <c r="B868" s="20">
        <v>45428</v>
      </c>
    </row>
    <row r="869" spans="1:2" ht="14.5">
      <c r="A869" s="19">
        <v>924138</v>
      </c>
      <c r="B869" s="20">
        <v>45429</v>
      </c>
    </row>
    <row r="870" spans="1:2" ht="14.5">
      <c r="A870" s="19">
        <v>924139</v>
      </c>
      <c r="B870" s="20">
        <v>45430</v>
      </c>
    </row>
    <row r="871" spans="1:2" ht="14.5">
      <c r="A871" s="19">
        <v>924140</v>
      </c>
      <c r="B871" s="20">
        <v>45431</v>
      </c>
    </row>
    <row r="872" spans="1:2" ht="14.5">
      <c r="A872" s="19">
        <v>924141</v>
      </c>
      <c r="B872" s="20">
        <v>45432</v>
      </c>
    </row>
    <row r="873" spans="1:2" ht="14.5">
      <c r="A873" s="19">
        <v>924142</v>
      </c>
      <c r="B873" s="20">
        <v>45433</v>
      </c>
    </row>
    <row r="874" spans="1:2" ht="14.5">
      <c r="A874" s="19">
        <v>924143</v>
      </c>
      <c r="B874" s="20">
        <v>45434</v>
      </c>
    </row>
    <row r="875" spans="1:2" ht="14.5">
      <c r="A875" s="19">
        <v>924144</v>
      </c>
      <c r="B875" s="20">
        <v>45435</v>
      </c>
    </row>
    <row r="876" spans="1:2" ht="14.5">
      <c r="A876" s="19">
        <v>924145</v>
      </c>
      <c r="B876" s="20">
        <v>45436</v>
      </c>
    </row>
    <row r="877" spans="1:2" ht="14.5">
      <c r="A877" s="19">
        <v>924146</v>
      </c>
      <c r="B877" s="20">
        <v>45437</v>
      </c>
    </row>
    <row r="878" spans="1:2" ht="14.5">
      <c r="A878" s="19">
        <v>924147</v>
      </c>
      <c r="B878" s="20">
        <v>45438</v>
      </c>
    </row>
    <row r="879" spans="1:2" ht="14.5">
      <c r="A879" s="19">
        <v>924148</v>
      </c>
      <c r="B879" s="20">
        <v>45439</v>
      </c>
    </row>
    <row r="880" spans="1:2" ht="14.5">
      <c r="A880" s="19">
        <v>924149</v>
      </c>
      <c r="B880" s="20">
        <v>45440</v>
      </c>
    </row>
    <row r="881" spans="1:2" ht="14.5">
      <c r="A881" s="19">
        <v>924150</v>
      </c>
      <c r="B881" s="20">
        <v>45441</v>
      </c>
    </row>
    <row r="882" spans="1:2" ht="14.5">
      <c r="A882" s="19">
        <v>924151</v>
      </c>
      <c r="B882" s="20">
        <v>45442</v>
      </c>
    </row>
    <row r="883" spans="1:2" ht="14.5">
      <c r="A883" s="19">
        <v>924152</v>
      </c>
      <c r="B883" s="20">
        <v>45443</v>
      </c>
    </row>
    <row r="884" spans="1:2" ht="14.5">
      <c r="A884" s="19">
        <v>924153</v>
      </c>
      <c r="B884" s="20">
        <v>45444</v>
      </c>
    </row>
    <row r="885" spans="1:2" ht="14.5">
      <c r="A885" s="19">
        <v>924154</v>
      </c>
      <c r="B885" s="20">
        <v>45445</v>
      </c>
    </row>
    <row r="886" spans="1:2" ht="14.5">
      <c r="A886" s="19">
        <v>924155</v>
      </c>
      <c r="B886" s="20">
        <v>45446</v>
      </c>
    </row>
    <row r="887" spans="1:2" ht="14.5">
      <c r="A887" s="19">
        <v>924156</v>
      </c>
      <c r="B887" s="20">
        <v>45447</v>
      </c>
    </row>
    <row r="888" spans="1:2" ht="14.5">
      <c r="A888" s="19">
        <v>924157</v>
      </c>
      <c r="B888" s="20">
        <v>45448</v>
      </c>
    </row>
    <row r="889" spans="1:2" ht="14.5">
      <c r="A889" s="19">
        <v>924158</v>
      </c>
      <c r="B889" s="20">
        <v>45449</v>
      </c>
    </row>
    <row r="890" spans="1:2" ht="14.5">
      <c r="A890" s="19">
        <v>924159</v>
      </c>
      <c r="B890" s="20">
        <v>45450</v>
      </c>
    </row>
    <row r="891" spans="1:2" ht="14.5">
      <c r="A891" s="19">
        <v>924160</v>
      </c>
      <c r="B891" s="20">
        <v>45451</v>
      </c>
    </row>
    <row r="892" spans="1:2" ht="14.5">
      <c r="A892" s="19">
        <v>924161</v>
      </c>
      <c r="B892" s="20">
        <v>45452</v>
      </c>
    </row>
    <row r="893" spans="1:2" ht="14.5">
      <c r="A893" s="19">
        <v>924162</v>
      </c>
      <c r="B893" s="20">
        <v>45453</v>
      </c>
    </row>
    <row r="894" spans="1:2" ht="14.5">
      <c r="A894" s="19">
        <v>924163</v>
      </c>
      <c r="B894" s="20">
        <v>45454</v>
      </c>
    </row>
    <row r="895" spans="1:2" ht="14.5">
      <c r="A895" s="19">
        <v>924164</v>
      </c>
      <c r="B895" s="20">
        <v>45455</v>
      </c>
    </row>
    <row r="896" spans="1:2" ht="14.5">
      <c r="A896" s="19">
        <v>924165</v>
      </c>
      <c r="B896" s="20">
        <v>45456</v>
      </c>
    </row>
    <row r="897" spans="1:2" ht="14.5">
      <c r="A897" s="19">
        <v>924166</v>
      </c>
      <c r="B897" s="20">
        <v>45457</v>
      </c>
    </row>
    <row r="898" spans="1:2" ht="14.5">
      <c r="A898" s="19">
        <v>924167</v>
      </c>
      <c r="B898" s="20">
        <v>45458</v>
      </c>
    </row>
    <row r="899" spans="1:2" ht="14.5">
      <c r="A899" s="19">
        <v>924168</v>
      </c>
      <c r="B899" s="20">
        <v>45459</v>
      </c>
    </row>
    <row r="900" spans="1:2" ht="14.5">
      <c r="A900" s="19">
        <v>924169</v>
      </c>
      <c r="B900" s="20">
        <v>45460</v>
      </c>
    </row>
    <row r="901" spans="1:2" ht="14.5">
      <c r="A901" s="19">
        <v>924170</v>
      </c>
      <c r="B901" s="20">
        <v>45461</v>
      </c>
    </row>
    <row r="902" spans="1:2" ht="14.5">
      <c r="A902" s="19">
        <v>924171</v>
      </c>
      <c r="B902" s="20">
        <v>45462</v>
      </c>
    </row>
    <row r="903" spans="1:2" ht="14.5">
      <c r="A903" s="19">
        <v>924172</v>
      </c>
      <c r="B903" s="20">
        <v>45463</v>
      </c>
    </row>
    <row r="904" spans="1:2" ht="14.5">
      <c r="A904" s="19">
        <v>924173</v>
      </c>
      <c r="B904" s="20">
        <v>45464</v>
      </c>
    </row>
    <row r="905" spans="1:2" ht="14.5">
      <c r="A905" s="19">
        <v>924174</v>
      </c>
      <c r="B905" s="20">
        <v>45465</v>
      </c>
    </row>
    <row r="906" spans="1:2" ht="14.5">
      <c r="A906" s="19">
        <v>924175</v>
      </c>
      <c r="B906" s="20">
        <v>45466</v>
      </c>
    </row>
    <row r="907" spans="1:2" ht="14.5">
      <c r="A907" s="19">
        <v>924176</v>
      </c>
      <c r="B907" s="20">
        <v>45467</v>
      </c>
    </row>
    <row r="908" spans="1:2" ht="14.5">
      <c r="A908" s="19">
        <v>924177</v>
      </c>
      <c r="B908" s="20">
        <v>45468</v>
      </c>
    </row>
    <row r="909" spans="1:2" ht="14.5">
      <c r="A909" s="19">
        <v>924178</v>
      </c>
      <c r="B909" s="20">
        <v>45469</v>
      </c>
    </row>
    <row r="910" spans="1:2" ht="14.5">
      <c r="A910" s="19">
        <v>924179</v>
      </c>
      <c r="B910" s="20">
        <v>45470</v>
      </c>
    </row>
    <row r="911" spans="1:2" ht="14.5">
      <c r="A911" s="19">
        <v>924180</v>
      </c>
      <c r="B911" s="20">
        <v>45471</v>
      </c>
    </row>
    <row r="912" spans="1:2" ht="14.5">
      <c r="A912" s="19">
        <v>924181</v>
      </c>
      <c r="B912" s="20">
        <v>45472</v>
      </c>
    </row>
    <row r="913" spans="1:2" ht="14.5">
      <c r="A913" s="19">
        <v>924182</v>
      </c>
      <c r="B913" s="20">
        <v>45473</v>
      </c>
    </row>
    <row r="914" spans="1:2" ht="14.5">
      <c r="A914" s="19">
        <v>924183</v>
      </c>
      <c r="B914" s="20">
        <v>45474</v>
      </c>
    </row>
    <row r="915" spans="1:2" ht="14.5">
      <c r="A915" s="19">
        <v>924184</v>
      </c>
      <c r="B915" s="20">
        <v>45475</v>
      </c>
    </row>
    <row r="916" spans="1:2" ht="14.5">
      <c r="A916" s="19">
        <v>924185</v>
      </c>
      <c r="B916" s="20">
        <v>45476</v>
      </c>
    </row>
    <row r="917" spans="1:2" ht="14.5">
      <c r="A917" s="19">
        <v>924186</v>
      </c>
      <c r="B917" s="20">
        <v>45477</v>
      </c>
    </row>
    <row r="918" spans="1:2" ht="14.5">
      <c r="A918" s="19">
        <v>924187</v>
      </c>
      <c r="B918" s="20">
        <v>45478</v>
      </c>
    </row>
    <row r="919" spans="1:2" ht="14.5">
      <c r="A919" s="19">
        <v>924188</v>
      </c>
      <c r="B919" s="20">
        <v>45479</v>
      </c>
    </row>
    <row r="920" spans="1:2" ht="14.5">
      <c r="A920" s="19">
        <v>924189</v>
      </c>
      <c r="B920" s="20">
        <v>45480</v>
      </c>
    </row>
    <row r="921" spans="1:2" ht="14.5">
      <c r="A921" s="19">
        <v>924190</v>
      </c>
      <c r="B921" s="20">
        <v>45481</v>
      </c>
    </row>
    <row r="922" spans="1:2" ht="14.5">
      <c r="A922" s="19">
        <v>924191</v>
      </c>
      <c r="B922" s="20">
        <v>45482</v>
      </c>
    </row>
    <row r="923" spans="1:2" ht="14.5">
      <c r="A923" s="19">
        <v>924192</v>
      </c>
      <c r="B923" s="20">
        <v>45483</v>
      </c>
    </row>
    <row r="924" spans="1:2" ht="14.5">
      <c r="A924" s="19">
        <v>924193</v>
      </c>
      <c r="B924" s="20">
        <v>45484</v>
      </c>
    </row>
    <row r="925" spans="1:2" ht="14.5">
      <c r="A925" s="19">
        <v>924194</v>
      </c>
      <c r="B925" s="20">
        <v>45485</v>
      </c>
    </row>
    <row r="926" spans="1:2" ht="14.5">
      <c r="A926" s="19">
        <v>924195</v>
      </c>
      <c r="B926" s="20">
        <v>45486</v>
      </c>
    </row>
    <row r="927" spans="1:2" ht="14.5">
      <c r="A927" s="19">
        <v>924196</v>
      </c>
      <c r="B927" s="20">
        <v>45487</v>
      </c>
    </row>
    <row r="928" spans="1:2" ht="14.5">
      <c r="A928" s="19">
        <v>924197</v>
      </c>
      <c r="B928" s="20">
        <v>45488</v>
      </c>
    </row>
    <row r="929" spans="1:2" ht="14.5">
      <c r="A929" s="19">
        <v>924198</v>
      </c>
      <c r="B929" s="20">
        <v>45489</v>
      </c>
    </row>
    <row r="930" spans="1:2" ht="14.5">
      <c r="A930" s="19">
        <v>924199</v>
      </c>
      <c r="B930" s="20">
        <v>45490</v>
      </c>
    </row>
    <row r="931" spans="1:2" ht="14.5">
      <c r="A931" s="19">
        <v>924200</v>
      </c>
      <c r="B931" s="20">
        <v>45491</v>
      </c>
    </row>
    <row r="932" spans="1:2" ht="14.5">
      <c r="A932" s="19">
        <v>924201</v>
      </c>
      <c r="B932" s="20">
        <v>45492</v>
      </c>
    </row>
    <row r="933" spans="1:2" ht="14.5">
      <c r="A933" s="19">
        <v>924202</v>
      </c>
      <c r="B933" s="20">
        <v>45493</v>
      </c>
    </row>
    <row r="934" spans="1:2" ht="14.5">
      <c r="A934" s="19">
        <v>924203</v>
      </c>
      <c r="B934" s="20">
        <v>45494</v>
      </c>
    </row>
    <row r="935" spans="1:2" ht="14.5">
      <c r="A935" s="19">
        <v>924204</v>
      </c>
      <c r="B935" s="20">
        <v>45495</v>
      </c>
    </row>
    <row r="936" spans="1:2" ht="14.5">
      <c r="A936" s="19">
        <v>924205</v>
      </c>
      <c r="B936" s="20">
        <v>45496</v>
      </c>
    </row>
    <row r="937" spans="1:2" ht="14.5">
      <c r="A937" s="19">
        <v>924206</v>
      </c>
      <c r="B937" s="20">
        <v>45497</v>
      </c>
    </row>
    <row r="938" spans="1:2" ht="14.5">
      <c r="A938" s="19">
        <v>924207</v>
      </c>
      <c r="B938" s="20">
        <v>45498</v>
      </c>
    </row>
    <row r="939" spans="1:2" ht="14.5">
      <c r="A939" s="19">
        <v>924208</v>
      </c>
      <c r="B939" s="20">
        <v>45499</v>
      </c>
    </row>
    <row r="940" spans="1:2" ht="14.5">
      <c r="A940" s="19">
        <v>924209</v>
      </c>
      <c r="B940" s="20">
        <v>45500</v>
      </c>
    </row>
    <row r="941" spans="1:2" ht="14.5">
      <c r="A941" s="19">
        <v>924210</v>
      </c>
      <c r="B941" s="20">
        <v>45501</v>
      </c>
    </row>
    <row r="942" spans="1:2" ht="14.5">
      <c r="A942" s="19">
        <v>924211</v>
      </c>
      <c r="B942" s="20">
        <v>45502</v>
      </c>
    </row>
    <row r="943" spans="1:2" ht="14.5">
      <c r="A943" s="19">
        <v>924212</v>
      </c>
      <c r="B943" s="20">
        <v>45503</v>
      </c>
    </row>
    <row r="944" spans="1:2" ht="14.5">
      <c r="A944" s="19">
        <v>924213</v>
      </c>
      <c r="B944" s="20">
        <v>45504</v>
      </c>
    </row>
    <row r="945" spans="1:2" ht="14.5">
      <c r="A945" s="19">
        <v>924214</v>
      </c>
      <c r="B945" s="20">
        <v>45505</v>
      </c>
    </row>
    <row r="946" spans="1:2" ht="14.5">
      <c r="A946" s="19">
        <v>924215</v>
      </c>
      <c r="B946" s="20">
        <v>45506</v>
      </c>
    </row>
    <row r="947" spans="1:2" ht="14.5">
      <c r="A947" s="19">
        <v>924216</v>
      </c>
      <c r="B947" s="20">
        <v>45507</v>
      </c>
    </row>
    <row r="948" spans="1:2" ht="14.5">
      <c r="A948" s="19">
        <v>924217</v>
      </c>
      <c r="B948" s="20">
        <v>45508</v>
      </c>
    </row>
    <row r="949" spans="1:2" ht="14.5">
      <c r="A949" s="19">
        <v>924218</v>
      </c>
      <c r="B949" s="20">
        <v>45509</v>
      </c>
    </row>
    <row r="950" spans="1:2" ht="14.5">
      <c r="A950" s="19">
        <v>924219</v>
      </c>
      <c r="B950" s="20">
        <v>45510</v>
      </c>
    </row>
    <row r="951" spans="1:2" ht="14.5">
      <c r="A951" s="19">
        <v>924220</v>
      </c>
      <c r="B951" s="20">
        <v>45511</v>
      </c>
    </row>
    <row r="952" spans="1:2" ht="14.5">
      <c r="A952" s="19">
        <v>924221</v>
      </c>
      <c r="B952" s="20">
        <v>45512</v>
      </c>
    </row>
    <row r="953" spans="1:2" ht="14.5">
      <c r="A953" s="19">
        <v>924222</v>
      </c>
      <c r="B953" s="20">
        <v>45513</v>
      </c>
    </row>
    <row r="954" spans="1:2" ht="14.5">
      <c r="A954" s="19">
        <v>924223</v>
      </c>
      <c r="B954" s="20">
        <v>45514</v>
      </c>
    </row>
    <row r="955" spans="1:2" ht="14.5">
      <c r="A955" s="19">
        <v>924224</v>
      </c>
      <c r="B955" s="20">
        <v>45515</v>
      </c>
    </row>
    <row r="956" spans="1:2" ht="14.5">
      <c r="A956" s="19">
        <v>924225</v>
      </c>
      <c r="B956" s="20">
        <v>45516</v>
      </c>
    </row>
    <row r="957" spans="1:2" ht="14.5">
      <c r="A957" s="19">
        <v>924226</v>
      </c>
      <c r="B957" s="20">
        <v>45517</v>
      </c>
    </row>
    <row r="958" spans="1:2" ht="14.5">
      <c r="A958" s="19">
        <v>924227</v>
      </c>
      <c r="B958" s="20">
        <v>45518</v>
      </c>
    </row>
    <row r="959" spans="1:2" ht="14.5">
      <c r="A959" s="19">
        <v>924228</v>
      </c>
      <c r="B959" s="20">
        <v>45519</v>
      </c>
    </row>
    <row r="960" spans="1:2" ht="14.5">
      <c r="A960" s="19">
        <v>924229</v>
      </c>
      <c r="B960" s="20">
        <v>45520</v>
      </c>
    </row>
    <row r="961" spans="1:2" ht="14.5">
      <c r="A961" s="19">
        <v>924230</v>
      </c>
      <c r="B961" s="20">
        <v>45521</v>
      </c>
    </row>
    <row r="962" spans="1:2" ht="14.5">
      <c r="A962" s="19">
        <v>924231</v>
      </c>
      <c r="B962" s="20">
        <v>45522</v>
      </c>
    </row>
    <row r="963" spans="1:2" ht="14.5">
      <c r="A963" s="19">
        <v>924232</v>
      </c>
      <c r="B963" s="20">
        <v>45523</v>
      </c>
    </row>
    <row r="964" spans="1:2" ht="14.5">
      <c r="A964" s="19">
        <v>924233</v>
      </c>
      <c r="B964" s="20">
        <v>45524</v>
      </c>
    </row>
    <row r="965" spans="1:2" ht="14.5">
      <c r="A965" s="19">
        <v>924234</v>
      </c>
      <c r="B965" s="20">
        <v>45525</v>
      </c>
    </row>
    <row r="966" spans="1:2" ht="14.5">
      <c r="A966" s="19">
        <v>924235</v>
      </c>
      <c r="B966" s="20">
        <v>45526</v>
      </c>
    </row>
    <row r="967" spans="1:2" ht="14.5">
      <c r="A967" s="19">
        <v>924236</v>
      </c>
      <c r="B967" s="20">
        <v>45527</v>
      </c>
    </row>
    <row r="968" spans="1:2" ht="14.5">
      <c r="A968" s="19">
        <v>924237</v>
      </c>
      <c r="B968" s="20">
        <v>45528</v>
      </c>
    </row>
    <row r="969" spans="1:2" ht="14.5">
      <c r="A969" s="19">
        <v>924238</v>
      </c>
      <c r="B969" s="20">
        <v>45529</v>
      </c>
    </row>
    <row r="970" spans="1:2" ht="14.5">
      <c r="A970" s="19">
        <v>924239</v>
      </c>
      <c r="B970" s="20">
        <v>45530</v>
      </c>
    </row>
    <row r="971" spans="1:2" ht="14.5">
      <c r="A971" s="19">
        <v>924240</v>
      </c>
      <c r="B971" s="20">
        <v>45531</v>
      </c>
    </row>
    <row r="972" spans="1:2" ht="14.5">
      <c r="A972" s="19">
        <v>924241</v>
      </c>
      <c r="B972" s="20">
        <v>45532</v>
      </c>
    </row>
    <row r="973" spans="1:2" ht="14.5">
      <c r="A973" s="19">
        <v>924242</v>
      </c>
      <c r="B973" s="20">
        <v>45533</v>
      </c>
    </row>
    <row r="974" spans="1:2" ht="14.5">
      <c r="A974" s="19">
        <v>924243</v>
      </c>
      <c r="B974" s="20">
        <v>45534</v>
      </c>
    </row>
    <row r="975" spans="1:2" ht="14.5">
      <c r="A975" s="19">
        <v>924244</v>
      </c>
      <c r="B975" s="20">
        <v>45535</v>
      </c>
    </row>
    <row r="976" spans="1:2" ht="14.5">
      <c r="A976" s="19">
        <v>924245</v>
      </c>
      <c r="B976" s="20">
        <v>45536</v>
      </c>
    </row>
    <row r="977" spans="1:2" ht="14.5">
      <c r="A977" s="19">
        <v>924246</v>
      </c>
      <c r="B977" s="20">
        <v>45537</v>
      </c>
    </row>
    <row r="978" spans="1:2" ht="14.5">
      <c r="A978" s="19">
        <v>924247</v>
      </c>
      <c r="B978" s="20">
        <v>45538</v>
      </c>
    </row>
    <row r="979" spans="1:2" ht="14.5">
      <c r="A979" s="19">
        <v>924248</v>
      </c>
      <c r="B979" s="20">
        <v>45539</v>
      </c>
    </row>
    <row r="980" spans="1:2" ht="14.5">
      <c r="A980" s="19">
        <v>924249</v>
      </c>
      <c r="B980" s="20">
        <v>45540</v>
      </c>
    </row>
    <row r="981" spans="1:2" ht="14.5">
      <c r="A981" s="19">
        <v>924250</v>
      </c>
      <c r="B981" s="20">
        <v>45541</v>
      </c>
    </row>
    <row r="982" spans="1:2" ht="14.5">
      <c r="A982" s="19">
        <v>924251</v>
      </c>
      <c r="B982" s="20">
        <v>45542</v>
      </c>
    </row>
    <row r="983" spans="1:2" ht="14.5">
      <c r="A983" s="19">
        <v>924252</v>
      </c>
      <c r="B983" s="20">
        <v>45543</v>
      </c>
    </row>
    <row r="984" spans="1:2" ht="14.5">
      <c r="A984" s="19">
        <v>924253</v>
      </c>
      <c r="B984" s="20">
        <v>45544</v>
      </c>
    </row>
    <row r="985" spans="1:2" ht="14.5">
      <c r="A985" s="19">
        <v>924254</v>
      </c>
      <c r="B985" s="20">
        <v>45545</v>
      </c>
    </row>
    <row r="986" spans="1:2" ht="14.5">
      <c r="A986" s="19">
        <v>924255</v>
      </c>
      <c r="B986" s="20">
        <v>45546</v>
      </c>
    </row>
    <row r="987" spans="1:2" ht="14.5">
      <c r="A987" s="19">
        <v>924256</v>
      </c>
      <c r="B987" s="20">
        <v>45547</v>
      </c>
    </row>
    <row r="988" spans="1:2" ht="14.5">
      <c r="A988" s="19">
        <v>924257</v>
      </c>
      <c r="B988" s="20">
        <v>45548</v>
      </c>
    </row>
    <row r="989" spans="1:2" ht="14.5">
      <c r="A989" s="19">
        <v>924258</v>
      </c>
      <c r="B989" s="20">
        <v>45549</v>
      </c>
    </row>
    <row r="990" spans="1:2" ht="14.5">
      <c r="A990" s="19">
        <v>924259</v>
      </c>
      <c r="B990" s="20">
        <v>45550</v>
      </c>
    </row>
    <row r="991" spans="1:2" ht="14.5">
      <c r="A991" s="19">
        <v>924260</v>
      </c>
      <c r="B991" s="20">
        <v>45551</v>
      </c>
    </row>
    <row r="992" spans="1:2" ht="14.5">
      <c r="A992" s="19">
        <v>924261</v>
      </c>
      <c r="B992" s="20">
        <v>45552</v>
      </c>
    </row>
    <row r="993" spans="1:2" ht="14.5">
      <c r="A993" s="19">
        <v>924262</v>
      </c>
      <c r="B993" s="20">
        <v>45553</v>
      </c>
    </row>
    <row r="994" spans="1:2" ht="14.5">
      <c r="A994" s="19">
        <v>924263</v>
      </c>
      <c r="B994" s="20">
        <v>45554</v>
      </c>
    </row>
    <row r="995" spans="1:2" ht="14.5">
      <c r="A995" s="19">
        <v>924264</v>
      </c>
      <c r="B995" s="20">
        <v>45555</v>
      </c>
    </row>
    <row r="996" spans="1:2" ht="14.5">
      <c r="A996" s="19">
        <v>924265</v>
      </c>
      <c r="B996" s="20">
        <v>45556</v>
      </c>
    </row>
    <row r="997" spans="1:2" ht="14.5">
      <c r="A997" s="19">
        <v>924266</v>
      </c>
      <c r="B997" s="20">
        <v>45557</v>
      </c>
    </row>
    <row r="998" spans="1:2" ht="14.5">
      <c r="A998" s="19">
        <v>924267</v>
      </c>
      <c r="B998" s="20">
        <v>45558</v>
      </c>
    </row>
    <row r="999" spans="1:2" ht="14.5">
      <c r="A999" s="19">
        <v>924268</v>
      </c>
      <c r="B999" s="20">
        <v>45559</v>
      </c>
    </row>
    <row r="1000" spans="1:2" ht="14.5">
      <c r="A1000" s="19">
        <v>924269</v>
      </c>
      <c r="B1000" s="20">
        <v>45560</v>
      </c>
    </row>
    <row r="1001" spans="1:2" ht="14.5">
      <c r="A1001" s="19">
        <v>924270</v>
      </c>
      <c r="B1001" s="20">
        <v>45561</v>
      </c>
    </row>
    <row r="1002" spans="1:2" ht="14.5">
      <c r="A1002" s="19">
        <v>924271</v>
      </c>
      <c r="B1002" s="20">
        <v>45562</v>
      </c>
    </row>
    <row r="1003" spans="1:2" ht="14.5">
      <c r="A1003" s="19">
        <v>924272</v>
      </c>
      <c r="B1003" s="20">
        <v>45563</v>
      </c>
    </row>
    <row r="1004" spans="1:2" ht="14.5">
      <c r="A1004" s="19">
        <v>924273</v>
      </c>
      <c r="B1004" s="20">
        <v>45564</v>
      </c>
    </row>
    <row r="1005" spans="1:2" ht="14.5">
      <c r="A1005" s="19">
        <v>924274</v>
      </c>
      <c r="B1005" s="20">
        <v>45565</v>
      </c>
    </row>
    <row r="1006" spans="1:2" ht="14.5">
      <c r="A1006" s="19">
        <v>924275</v>
      </c>
      <c r="B1006" s="20">
        <v>45566</v>
      </c>
    </row>
    <row r="1007" spans="1:2" ht="14.5">
      <c r="A1007" s="19">
        <v>924276</v>
      </c>
      <c r="B1007" s="20">
        <v>45567</v>
      </c>
    </row>
    <row r="1008" spans="1:2" ht="14.5">
      <c r="A1008" s="19">
        <v>924277</v>
      </c>
      <c r="B1008" s="20">
        <v>45568</v>
      </c>
    </row>
    <row r="1009" spans="1:2" ht="14.5">
      <c r="A1009" s="19">
        <v>924278</v>
      </c>
      <c r="B1009" s="20">
        <v>45569</v>
      </c>
    </row>
    <row r="1010" spans="1:2" ht="14.5">
      <c r="A1010" s="19">
        <v>924279</v>
      </c>
      <c r="B1010" s="20">
        <v>45570</v>
      </c>
    </row>
    <row r="1011" spans="1:2" ht="14.5">
      <c r="A1011" s="19">
        <v>924280</v>
      </c>
      <c r="B1011" s="20">
        <v>45571</v>
      </c>
    </row>
    <row r="1012" spans="1:2" ht="14.5">
      <c r="A1012" s="19">
        <v>924281</v>
      </c>
      <c r="B1012" s="20">
        <v>45572</v>
      </c>
    </row>
    <row r="1013" spans="1:2" ht="14.5">
      <c r="A1013" s="19">
        <v>924282</v>
      </c>
      <c r="B1013" s="20">
        <v>45573</v>
      </c>
    </row>
    <row r="1014" spans="1:2" ht="14.5">
      <c r="A1014" s="19">
        <v>924283</v>
      </c>
      <c r="B1014" s="20">
        <v>45574</v>
      </c>
    </row>
    <row r="1015" spans="1:2" ht="14.5">
      <c r="A1015" s="19">
        <v>924284</v>
      </c>
      <c r="B1015" s="20">
        <v>45575</v>
      </c>
    </row>
    <row r="1016" spans="1:2" ht="14.5">
      <c r="A1016" s="19">
        <v>924285</v>
      </c>
      <c r="B1016" s="20">
        <v>45576</v>
      </c>
    </row>
    <row r="1017" spans="1:2" ht="14.5">
      <c r="A1017" s="19">
        <v>924286</v>
      </c>
      <c r="B1017" s="20">
        <v>45577</v>
      </c>
    </row>
    <row r="1018" spans="1:2" ht="14.5">
      <c r="A1018" s="19">
        <v>924287</v>
      </c>
      <c r="B1018" s="20">
        <v>45578</v>
      </c>
    </row>
    <row r="1019" spans="1:2" ht="14.5">
      <c r="A1019" s="19">
        <v>924288</v>
      </c>
      <c r="B1019" s="20">
        <v>45579</v>
      </c>
    </row>
    <row r="1020" spans="1:2" ht="14.5">
      <c r="A1020" s="19">
        <v>924289</v>
      </c>
      <c r="B1020" s="20">
        <v>45580</v>
      </c>
    </row>
    <row r="1021" spans="1:2" ht="14.5">
      <c r="A1021" s="19">
        <v>924290</v>
      </c>
      <c r="B1021" s="20">
        <v>45581</v>
      </c>
    </row>
    <row r="1022" spans="1:2" ht="14.5">
      <c r="A1022" s="19">
        <v>924291</v>
      </c>
      <c r="B1022" s="20">
        <v>45582</v>
      </c>
    </row>
    <row r="1023" spans="1:2" ht="14.5">
      <c r="A1023" s="19">
        <v>924292</v>
      </c>
      <c r="B1023" s="20">
        <v>45583</v>
      </c>
    </row>
    <row r="1024" spans="1:2" ht="14.5">
      <c r="A1024" s="19">
        <v>924293</v>
      </c>
      <c r="B1024" s="20">
        <v>45584</v>
      </c>
    </row>
    <row r="1025" spans="1:2" ht="14.5">
      <c r="A1025" s="19">
        <v>924294</v>
      </c>
      <c r="B1025" s="20">
        <v>45585</v>
      </c>
    </row>
    <row r="1026" spans="1:2" ht="14.5">
      <c r="A1026" s="19">
        <v>924295</v>
      </c>
      <c r="B1026" s="20">
        <v>45586</v>
      </c>
    </row>
    <row r="1027" spans="1:2" ht="14.5">
      <c r="A1027" s="19">
        <v>924296</v>
      </c>
      <c r="B1027" s="20">
        <v>45587</v>
      </c>
    </row>
    <row r="1028" spans="1:2" ht="14.5">
      <c r="A1028" s="19">
        <v>924297</v>
      </c>
      <c r="B1028" s="20">
        <v>45588</v>
      </c>
    </row>
    <row r="1029" spans="1:2" ht="14.5">
      <c r="A1029" s="19">
        <v>924298</v>
      </c>
      <c r="B1029" s="20">
        <v>45589</v>
      </c>
    </row>
    <row r="1030" spans="1:2" ht="14.5">
      <c r="A1030" s="19">
        <v>924299</v>
      </c>
      <c r="B1030" s="20">
        <v>45590</v>
      </c>
    </row>
    <row r="1031" spans="1:2" ht="14.5">
      <c r="A1031" s="19">
        <v>924300</v>
      </c>
      <c r="B1031" s="20">
        <v>45591</v>
      </c>
    </row>
    <row r="1032" spans="1:2" ht="14.5">
      <c r="A1032" s="19">
        <v>924301</v>
      </c>
      <c r="B1032" s="20">
        <v>45592</v>
      </c>
    </row>
    <row r="1033" spans="1:2" ht="14.5">
      <c r="A1033" s="19">
        <v>924302</v>
      </c>
      <c r="B1033" s="20">
        <v>45593</v>
      </c>
    </row>
    <row r="1034" spans="1:2" ht="14.5">
      <c r="A1034" s="19">
        <v>924303</v>
      </c>
      <c r="B1034" s="20">
        <v>45594</v>
      </c>
    </row>
    <row r="1035" spans="1:2" ht="14.5">
      <c r="A1035" s="19">
        <v>924304</v>
      </c>
      <c r="B1035" s="20">
        <v>45595</v>
      </c>
    </row>
    <row r="1036" spans="1:2" ht="14.5">
      <c r="A1036" s="19">
        <v>924305</v>
      </c>
      <c r="B1036" s="20">
        <v>45596</v>
      </c>
    </row>
    <row r="1037" spans="1:2" ht="14.5">
      <c r="A1037" s="19">
        <v>924306</v>
      </c>
      <c r="B1037" s="20">
        <v>45597</v>
      </c>
    </row>
    <row r="1038" spans="1:2" ht="14.5">
      <c r="A1038" s="19">
        <v>924307</v>
      </c>
      <c r="B1038" s="20">
        <v>45598</v>
      </c>
    </row>
    <row r="1039" spans="1:2" ht="14.5">
      <c r="A1039" s="19">
        <v>924308</v>
      </c>
      <c r="B1039" s="20">
        <v>45599</v>
      </c>
    </row>
    <row r="1040" spans="1:2" ht="14.5">
      <c r="A1040" s="19">
        <v>924309</v>
      </c>
      <c r="B1040" s="20">
        <v>45600</v>
      </c>
    </row>
    <row r="1041" spans="1:2" ht="14.5">
      <c r="A1041" s="19">
        <v>924310</v>
      </c>
      <c r="B1041" s="20">
        <v>45601</v>
      </c>
    </row>
    <row r="1042" spans="1:2" ht="14.5">
      <c r="A1042" s="19">
        <v>924311</v>
      </c>
      <c r="B1042" s="20">
        <v>45602</v>
      </c>
    </row>
    <row r="1043" spans="1:2" ht="14.5">
      <c r="A1043" s="19">
        <v>924312</v>
      </c>
      <c r="B1043" s="20">
        <v>45603</v>
      </c>
    </row>
    <row r="1044" spans="1:2" ht="14.5">
      <c r="A1044" s="19">
        <v>924313</v>
      </c>
      <c r="B1044" s="20">
        <v>45604</v>
      </c>
    </row>
    <row r="1045" spans="1:2" ht="14.5">
      <c r="A1045" s="19">
        <v>924314</v>
      </c>
      <c r="B1045" s="20">
        <v>45605</v>
      </c>
    </row>
    <row r="1046" spans="1:2" ht="14.5">
      <c r="A1046" s="19">
        <v>924315</v>
      </c>
      <c r="B1046" s="20">
        <v>45606</v>
      </c>
    </row>
    <row r="1047" spans="1:2" ht="14.5">
      <c r="A1047" s="19">
        <v>924316</v>
      </c>
      <c r="B1047" s="20">
        <v>45607</v>
      </c>
    </row>
    <row r="1048" spans="1:2" ht="14.5">
      <c r="A1048" s="19">
        <v>924317</v>
      </c>
      <c r="B1048" s="20">
        <v>45608</v>
      </c>
    </row>
    <row r="1049" spans="1:2" ht="14.5">
      <c r="A1049" s="19">
        <v>924318</v>
      </c>
      <c r="B1049" s="20">
        <v>45609</v>
      </c>
    </row>
    <row r="1050" spans="1:2" ht="14.5">
      <c r="A1050" s="19">
        <v>924319</v>
      </c>
      <c r="B1050" s="20">
        <v>45610</v>
      </c>
    </row>
    <row r="1051" spans="1:2" ht="14.5">
      <c r="A1051" s="19">
        <v>924320</v>
      </c>
      <c r="B1051" s="20">
        <v>45611</v>
      </c>
    </row>
    <row r="1052" spans="1:2" ht="14.5">
      <c r="A1052" s="19">
        <v>924321</v>
      </c>
      <c r="B1052" s="20">
        <v>45612</v>
      </c>
    </row>
    <row r="1053" spans="1:2" ht="14.5">
      <c r="A1053" s="19">
        <v>924322</v>
      </c>
      <c r="B1053" s="20">
        <v>45613</v>
      </c>
    </row>
    <row r="1054" spans="1:2" ht="14.5">
      <c r="A1054" s="19">
        <v>924323</v>
      </c>
      <c r="B1054" s="20">
        <v>45614</v>
      </c>
    </row>
    <row r="1055" spans="1:2" ht="14.5">
      <c r="A1055" s="19">
        <v>924324</v>
      </c>
      <c r="B1055" s="20">
        <v>45615</v>
      </c>
    </row>
    <row r="1056" spans="1:2" ht="14.5">
      <c r="A1056" s="19">
        <v>924325</v>
      </c>
      <c r="B1056" s="20">
        <v>45616</v>
      </c>
    </row>
    <row r="1057" spans="1:2" ht="14.5">
      <c r="A1057" s="19">
        <v>924326</v>
      </c>
      <c r="B1057" s="20">
        <v>45617</v>
      </c>
    </row>
    <row r="1058" spans="1:2" ht="14.5">
      <c r="A1058" s="19">
        <v>924327</v>
      </c>
      <c r="B1058" s="20">
        <v>45618</v>
      </c>
    </row>
    <row r="1059" spans="1:2" ht="14.5">
      <c r="A1059" s="19">
        <v>924328</v>
      </c>
      <c r="B1059" s="20">
        <v>45619</v>
      </c>
    </row>
    <row r="1060" spans="1:2" ht="14.5">
      <c r="A1060" s="19">
        <v>924329</v>
      </c>
      <c r="B1060" s="20">
        <v>45620</v>
      </c>
    </row>
    <row r="1061" spans="1:2" ht="14.5">
      <c r="A1061" s="19">
        <v>924330</v>
      </c>
      <c r="B1061" s="20">
        <v>45621</v>
      </c>
    </row>
    <row r="1062" spans="1:2" ht="14.5">
      <c r="A1062" s="19">
        <v>924331</v>
      </c>
      <c r="B1062" s="20">
        <v>45622</v>
      </c>
    </row>
    <row r="1063" spans="1:2" ht="14.5">
      <c r="A1063" s="19">
        <v>924332</v>
      </c>
      <c r="B1063" s="20">
        <v>45623</v>
      </c>
    </row>
    <row r="1064" spans="1:2" ht="14.5">
      <c r="A1064" s="19">
        <v>924333</v>
      </c>
      <c r="B1064" s="20">
        <v>45624</v>
      </c>
    </row>
    <row r="1065" spans="1:2" ht="14.5">
      <c r="A1065" s="19">
        <v>924334</v>
      </c>
      <c r="B1065" s="20">
        <v>45625</v>
      </c>
    </row>
    <row r="1066" spans="1:2" ht="14.5">
      <c r="A1066" s="19">
        <v>924335</v>
      </c>
      <c r="B1066" s="20">
        <v>45626</v>
      </c>
    </row>
    <row r="1067" spans="1:2" ht="14.5">
      <c r="A1067" s="19">
        <v>924336</v>
      </c>
      <c r="B1067" s="20">
        <v>45627</v>
      </c>
    </row>
    <row r="1068" spans="1:2" ht="14.5">
      <c r="A1068" s="19">
        <v>924337</v>
      </c>
      <c r="B1068" s="20">
        <v>45628</v>
      </c>
    </row>
    <row r="1069" spans="1:2" ht="14.5">
      <c r="A1069" s="19">
        <v>924338</v>
      </c>
      <c r="B1069" s="20">
        <v>45629</v>
      </c>
    </row>
    <row r="1070" spans="1:2" ht="14.5">
      <c r="A1070" s="19">
        <v>924339</v>
      </c>
      <c r="B1070" s="20">
        <v>45630</v>
      </c>
    </row>
    <row r="1071" spans="1:2" ht="14.5">
      <c r="A1071" s="19">
        <v>924340</v>
      </c>
      <c r="B1071" s="20">
        <v>45631</v>
      </c>
    </row>
    <row r="1072" spans="1:2" ht="14.5">
      <c r="A1072" s="19">
        <v>924341</v>
      </c>
      <c r="B1072" s="20">
        <v>45632</v>
      </c>
    </row>
    <row r="1073" spans="1:2" ht="14.5">
      <c r="A1073" s="19">
        <v>924342</v>
      </c>
      <c r="B1073" s="20">
        <v>45633</v>
      </c>
    </row>
    <row r="1074" spans="1:2" ht="14.5">
      <c r="A1074" s="19">
        <v>924343</v>
      </c>
      <c r="B1074" s="20">
        <v>45634</v>
      </c>
    </row>
    <row r="1075" spans="1:2" ht="14.5">
      <c r="A1075" s="19">
        <v>924344</v>
      </c>
      <c r="B1075" s="20">
        <v>45635</v>
      </c>
    </row>
    <row r="1076" spans="1:2" ht="14.5">
      <c r="A1076" s="19">
        <v>924345</v>
      </c>
      <c r="B1076" s="20">
        <v>45636</v>
      </c>
    </row>
    <row r="1077" spans="1:2" ht="14.5">
      <c r="A1077" s="19">
        <v>924346</v>
      </c>
      <c r="B1077" s="20">
        <v>45637</v>
      </c>
    </row>
    <row r="1078" spans="1:2" ht="14.5">
      <c r="A1078" s="19">
        <v>924347</v>
      </c>
      <c r="B1078" s="20">
        <v>45638</v>
      </c>
    </row>
    <row r="1079" spans="1:2" ht="14.5">
      <c r="A1079" s="19">
        <v>924348</v>
      </c>
      <c r="B1079" s="20">
        <v>45639</v>
      </c>
    </row>
    <row r="1080" spans="1:2" ht="14.5">
      <c r="A1080" s="19">
        <v>924349</v>
      </c>
      <c r="B1080" s="20">
        <v>45640</v>
      </c>
    </row>
    <row r="1081" spans="1:2" ht="14.5">
      <c r="A1081" s="19">
        <v>924350</v>
      </c>
      <c r="B1081" s="20">
        <v>45641</v>
      </c>
    </row>
    <row r="1082" spans="1:2" ht="14.5">
      <c r="A1082" s="19">
        <v>924351</v>
      </c>
      <c r="B1082" s="20">
        <v>45642</v>
      </c>
    </row>
    <row r="1083" spans="1:2" ht="14.5">
      <c r="A1083" s="19">
        <v>924352</v>
      </c>
      <c r="B1083" s="20">
        <v>45643</v>
      </c>
    </row>
    <row r="1084" spans="1:2" ht="14.5">
      <c r="A1084" s="19">
        <v>924353</v>
      </c>
      <c r="B1084" s="20">
        <v>45644</v>
      </c>
    </row>
    <row r="1085" spans="1:2" ht="14.5">
      <c r="A1085" s="19">
        <v>924354</v>
      </c>
      <c r="B1085" s="20">
        <v>45645</v>
      </c>
    </row>
    <row r="1086" spans="1:2" ht="14.5">
      <c r="A1086" s="19">
        <v>924355</v>
      </c>
      <c r="B1086" s="20">
        <v>45646</v>
      </c>
    </row>
    <row r="1087" spans="1:2" ht="14.5">
      <c r="A1087" s="19">
        <v>924356</v>
      </c>
      <c r="B1087" s="20">
        <v>45647</v>
      </c>
    </row>
    <row r="1088" spans="1:2" ht="14.5">
      <c r="A1088" s="19">
        <v>924357</v>
      </c>
      <c r="B1088" s="20">
        <v>45648</v>
      </c>
    </row>
    <row r="1089" spans="1:2" ht="14.5">
      <c r="A1089" s="19">
        <v>924358</v>
      </c>
      <c r="B1089" s="20">
        <v>45649</v>
      </c>
    </row>
    <row r="1090" spans="1:2" ht="14.5">
      <c r="A1090" s="19">
        <v>924359</v>
      </c>
      <c r="B1090" s="20">
        <v>45650</v>
      </c>
    </row>
    <row r="1091" spans="1:2" ht="14.5">
      <c r="A1091" s="19">
        <v>924360</v>
      </c>
      <c r="B1091" s="20">
        <v>45651</v>
      </c>
    </row>
    <row r="1092" spans="1:2" ht="14.5">
      <c r="A1092" s="19">
        <v>924361</v>
      </c>
      <c r="B1092" s="20">
        <v>45652</v>
      </c>
    </row>
    <row r="1093" spans="1:2" ht="14.5">
      <c r="A1093" s="19">
        <v>924362</v>
      </c>
      <c r="B1093" s="20">
        <v>45653</v>
      </c>
    </row>
    <row r="1094" spans="1:2" ht="14.5">
      <c r="A1094" s="19">
        <v>924363</v>
      </c>
      <c r="B1094" s="20">
        <v>45654</v>
      </c>
    </row>
    <row r="1095" spans="1:2" ht="14.5">
      <c r="A1095" s="19">
        <v>924364</v>
      </c>
      <c r="B1095" s="20">
        <v>45655</v>
      </c>
    </row>
    <row r="1096" spans="1:2" ht="14.5">
      <c r="A1096" s="19">
        <v>924365</v>
      </c>
      <c r="B1096" s="20">
        <v>45656</v>
      </c>
    </row>
    <row r="1097" spans="1:2" ht="14.5">
      <c r="A1097" s="19">
        <v>924366</v>
      </c>
      <c r="B1097" s="20">
        <v>45657</v>
      </c>
    </row>
    <row r="1098" spans="1:2" ht="14.5">
      <c r="A1098" s="23">
        <v>925001</v>
      </c>
      <c r="B1098" s="24">
        <v>45658</v>
      </c>
    </row>
    <row r="1099" spans="1:2" ht="14.5">
      <c r="A1099" s="23">
        <v>925002</v>
      </c>
      <c r="B1099" s="24">
        <v>45659</v>
      </c>
    </row>
    <row r="1100" spans="1:2" ht="14.5">
      <c r="A1100" s="23">
        <v>925003</v>
      </c>
      <c r="B1100" s="24">
        <v>45660</v>
      </c>
    </row>
    <row r="1101" spans="1:2" ht="14.5">
      <c r="A1101" s="23">
        <v>925004</v>
      </c>
      <c r="B1101" s="24">
        <v>45661</v>
      </c>
    </row>
    <row r="1102" spans="1:2" ht="14.5">
      <c r="A1102" s="23">
        <v>925005</v>
      </c>
      <c r="B1102" s="24">
        <v>45662</v>
      </c>
    </row>
    <row r="1103" spans="1:2" ht="14.5">
      <c r="A1103" s="23">
        <v>925006</v>
      </c>
      <c r="B1103" s="24">
        <v>45663</v>
      </c>
    </row>
    <row r="1104" spans="1:2" ht="14.5">
      <c r="A1104" s="23">
        <v>925007</v>
      </c>
      <c r="B1104" s="24">
        <v>45664</v>
      </c>
    </row>
    <row r="1105" spans="1:2" ht="14.5">
      <c r="A1105" s="23">
        <v>925008</v>
      </c>
      <c r="B1105" s="24">
        <v>45665</v>
      </c>
    </row>
    <row r="1106" spans="1:2" ht="14.5">
      <c r="A1106" s="23">
        <v>925009</v>
      </c>
      <c r="B1106" s="24">
        <v>45666</v>
      </c>
    </row>
    <row r="1107" spans="1:2" ht="14.5">
      <c r="A1107" s="23">
        <v>925010</v>
      </c>
      <c r="B1107" s="24">
        <v>45667</v>
      </c>
    </row>
    <row r="1108" spans="1:2" ht="14.5">
      <c r="A1108" s="23">
        <v>925011</v>
      </c>
      <c r="B1108" s="24">
        <v>45668</v>
      </c>
    </row>
    <row r="1109" spans="1:2" ht="14.5">
      <c r="A1109" s="23">
        <v>925012</v>
      </c>
      <c r="B1109" s="24">
        <v>45669</v>
      </c>
    </row>
    <row r="1110" spans="1:2" ht="14.5">
      <c r="A1110" s="23">
        <v>925013</v>
      </c>
      <c r="B1110" s="24">
        <v>45670</v>
      </c>
    </row>
    <row r="1111" spans="1:2" ht="14.5">
      <c r="A1111" s="23">
        <v>925014</v>
      </c>
      <c r="B1111" s="24">
        <v>45671</v>
      </c>
    </row>
    <row r="1112" spans="1:2" ht="14.5">
      <c r="A1112" s="23">
        <v>925015</v>
      </c>
      <c r="B1112" s="24">
        <v>45672</v>
      </c>
    </row>
    <row r="1113" spans="1:2" ht="14.5">
      <c r="A1113" s="23">
        <v>925016</v>
      </c>
      <c r="B1113" s="24">
        <v>45673</v>
      </c>
    </row>
    <row r="1114" spans="1:2" ht="14.5">
      <c r="A1114" s="23">
        <v>925017</v>
      </c>
      <c r="B1114" s="24">
        <v>45674</v>
      </c>
    </row>
    <row r="1115" spans="1:2" ht="14.5">
      <c r="A1115" s="23">
        <v>925018</v>
      </c>
      <c r="B1115" s="24">
        <v>45675</v>
      </c>
    </row>
    <row r="1116" spans="1:2" ht="14.5">
      <c r="A1116" s="23">
        <v>925019</v>
      </c>
      <c r="B1116" s="24">
        <v>45676</v>
      </c>
    </row>
    <row r="1117" spans="1:2" ht="14.5">
      <c r="A1117" s="23">
        <v>925020</v>
      </c>
      <c r="B1117" s="24">
        <v>45677</v>
      </c>
    </row>
    <row r="1118" spans="1:2" ht="14.5">
      <c r="A1118" s="23">
        <v>925021</v>
      </c>
      <c r="B1118" s="24">
        <v>45678</v>
      </c>
    </row>
    <row r="1119" spans="1:2" ht="14.5">
      <c r="A1119" s="23">
        <v>925022</v>
      </c>
      <c r="B1119" s="24">
        <v>45679</v>
      </c>
    </row>
    <row r="1120" spans="1:2" ht="14.5">
      <c r="A1120" s="23">
        <v>925023</v>
      </c>
      <c r="B1120" s="24">
        <v>45680</v>
      </c>
    </row>
    <row r="1121" spans="1:2" ht="14.5">
      <c r="A1121" s="23">
        <v>925024</v>
      </c>
      <c r="B1121" s="24">
        <v>45681</v>
      </c>
    </row>
    <row r="1122" spans="1:2" ht="14.5">
      <c r="A1122" s="23">
        <v>925025</v>
      </c>
      <c r="B1122" s="24">
        <v>45682</v>
      </c>
    </row>
    <row r="1123" spans="1:2" ht="14.5">
      <c r="A1123" s="23">
        <v>925026</v>
      </c>
      <c r="B1123" s="24">
        <v>45683</v>
      </c>
    </row>
    <row r="1124" spans="1:2" ht="14.5">
      <c r="A1124" s="23">
        <v>925027</v>
      </c>
      <c r="B1124" s="24">
        <v>45684</v>
      </c>
    </row>
    <row r="1125" spans="1:2" ht="14.5">
      <c r="A1125" s="23">
        <v>925028</v>
      </c>
      <c r="B1125" s="24">
        <v>45685</v>
      </c>
    </row>
    <row r="1126" spans="1:2" ht="14.5">
      <c r="A1126" s="23">
        <v>925029</v>
      </c>
      <c r="B1126" s="24">
        <v>45686</v>
      </c>
    </row>
    <row r="1127" spans="1:2" ht="14.5">
      <c r="A1127" s="23">
        <v>925030</v>
      </c>
      <c r="B1127" s="24">
        <v>45687</v>
      </c>
    </row>
    <row r="1128" spans="1:2" ht="14.5">
      <c r="A1128" s="23">
        <v>925031</v>
      </c>
      <c r="B1128" s="24">
        <v>45688</v>
      </c>
    </row>
    <row r="1129" spans="1:2" ht="14.5">
      <c r="A1129" s="23">
        <v>925032</v>
      </c>
      <c r="B1129" s="24">
        <v>45689</v>
      </c>
    </row>
    <row r="1130" spans="1:2" ht="14.5">
      <c r="A1130" s="23">
        <v>925033</v>
      </c>
      <c r="B1130" s="24">
        <v>45690</v>
      </c>
    </row>
    <row r="1131" spans="1:2" ht="14.5">
      <c r="A1131" s="23">
        <v>925034</v>
      </c>
      <c r="B1131" s="24">
        <v>45691</v>
      </c>
    </row>
    <row r="1132" spans="1:2" ht="14.5">
      <c r="A1132" s="23">
        <v>925035</v>
      </c>
      <c r="B1132" s="24">
        <v>45692</v>
      </c>
    </row>
    <row r="1133" spans="1:2" ht="14.5">
      <c r="A1133" s="23">
        <v>925036</v>
      </c>
      <c r="B1133" s="24">
        <v>45693</v>
      </c>
    </row>
    <row r="1134" spans="1:2" ht="14.5">
      <c r="A1134" s="23">
        <v>925037</v>
      </c>
      <c r="B1134" s="24">
        <v>45694</v>
      </c>
    </row>
    <row r="1135" spans="1:2" ht="14.5">
      <c r="A1135" s="23">
        <v>925038</v>
      </c>
      <c r="B1135" s="24">
        <v>45695</v>
      </c>
    </row>
    <row r="1136" spans="1:2" ht="14.5">
      <c r="A1136" s="23">
        <v>925039</v>
      </c>
      <c r="B1136" s="24">
        <v>45696</v>
      </c>
    </row>
    <row r="1137" spans="1:2" ht="14.5">
      <c r="A1137" s="23">
        <v>925040</v>
      </c>
      <c r="B1137" s="24">
        <v>45697</v>
      </c>
    </row>
    <row r="1138" spans="1:2" ht="14.5">
      <c r="A1138" s="23">
        <v>925041</v>
      </c>
      <c r="B1138" s="24">
        <v>45698</v>
      </c>
    </row>
    <row r="1139" spans="1:2" ht="14.5">
      <c r="A1139" s="23">
        <v>925042</v>
      </c>
      <c r="B1139" s="24">
        <v>45699</v>
      </c>
    </row>
    <row r="1140" spans="1:2" ht="14.5">
      <c r="A1140" s="23">
        <v>925043</v>
      </c>
      <c r="B1140" s="24">
        <v>45700</v>
      </c>
    </row>
    <row r="1141" spans="1:2" ht="14.5">
      <c r="A1141" s="23">
        <v>925044</v>
      </c>
      <c r="B1141" s="24">
        <v>45701</v>
      </c>
    </row>
    <row r="1142" spans="1:2" ht="14.5">
      <c r="A1142" s="23">
        <v>925045</v>
      </c>
      <c r="B1142" s="24">
        <v>45702</v>
      </c>
    </row>
    <row r="1143" spans="1:2" ht="14.5">
      <c r="A1143" s="23">
        <v>925046</v>
      </c>
      <c r="B1143" s="24">
        <v>45703</v>
      </c>
    </row>
    <row r="1144" spans="1:2" ht="14.5">
      <c r="A1144" s="23">
        <v>925047</v>
      </c>
      <c r="B1144" s="24">
        <v>45704</v>
      </c>
    </row>
    <row r="1145" spans="1:2" ht="14.5">
      <c r="A1145" s="23">
        <v>925048</v>
      </c>
      <c r="B1145" s="24">
        <v>45705</v>
      </c>
    </row>
    <row r="1146" spans="1:2" ht="14.5">
      <c r="A1146" s="23">
        <v>925049</v>
      </c>
      <c r="B1146" s="24">
        <v>45706</v>
      </c>
    </row>
    <row r="1147" spans="1:2" ht="14.5">
      <c r="A1147" s="23">
        <v>925050</v>
      </c>
      <c r="B1147" s="24">
        <v>45707</v>
      </c>
    </row>
    <row r="1148" spans="1:2" ht="14.5">
      <c r="A1148" s="23">
        <v>925051</v>
      </c>
      <c r="B1148" s="24">
        <v>45708</v>
      </c>
    </row>
    <row r="1149" spans="1:2" ht="14.5">
      <c r="A1149" s="23">
        <v>925052</v>
      </c>
      <c r="B1149" s="24">
        <v>45709</v>
      </c>
    </row>
    <row r="1150" spans="1:2" ht="14.5">
      <c r="A1150" s="23">
        <v>925053</v>
      </c>
      <c r="B1150" s="24">
        <v>45710</v>
      </c>
    </row>
    <row r="1151" spans="1:2" ht="14.5">
      <c r="A1151" s="23">
        <v>925054</v>
      </c>
      <c r="B1151" s="24">
        <v>45711</v>
      </c>
    </row>
    <row r="1152" spans="1:2" ht="14.5">
      <c r="A1152" s="23">
        <v>925055</v>
      </c>
      <c r="B1152" s="24">
        <v>45712</v>
      </c>
    </row>
    <row r="1153" spans="1:2" ht="14.5">
      <c r="A1153" s="23">
        <v>925056</v>
      </c>
      <c r="B1153" s="24">
        <v>45713</v>
      </c>
    </row>
    <row r="1154" spans="1:2" ht="14.5">
      <c r="A1154" s="23">
        <v>925057</v>
      </c>
      <c r="B1154" s="24">
        <v>45714</v>
      </c>
    </row>
    <row r="1155" spans="1:2" ht="14.5">
      <c r="A1155" s="23">
        <v>925058</v>
      </c>
      <c r="B1155" s="24">
        <v>45715</v>
      </c>
    </row>
    <row r="1156" spans="1:2" ht="14.5">
      <c r="A1156" s="23">
        <v>925059</v>
      </c>
      <c r="B1156" s="24">
        <v>45716</v>
      </c>
    </row>
    <row r="1157" spans="1:2" ht="14.5">
      <c r="A1157" s="23">
        <v>925060</v>
      </c>
      <c r="B1157" s="24">
        <v>45717</v>
      </c>
    </row>
    <row r="1158" spans="1:2" ht="14.5">
      <c r="A1158" s="23">
        <v>925061</v>
      </c>
      <c r="B1158" s="24">
        <v>45718</v>
      </c>
    </row>
    <row r="1159" spans="1:2" ht="14.5">
      <c r="A1159" s="23">
        <v>925062</v>
      </c>
      <c r="B1159" s="24">
        <v>45719</v>
      </c>
    </row>
    <row r="1160" spans="1:2" ht="14.5">
      <c r="A1160" s="23">
        <v>925063</v>
      </c>
      <c r="B1160" s="24">
        <v>45720</v>
      </c>
    </row>
    <row r="1161" spans="1:2" ht="14.5">
      <c r="A1161" s="23">
        <v>925064</v>
      </c>
      <c r="B1161" s="24">
        <v>45721</v>
      </c>
    </row>
    <row r="1162" spans="1:2" ht="14.5">
      <c r="A1162" s="23">
        <v>925065</v>
      </c>
      <c r="B1162" s="24">
        <v>45722</v>
      </c>
    </row>
    <row r="1163" spans="1:2" ht="14.5">
      <c r="A1163" s="23">
        <v>925066</v>
      </c>
      <c r="B1163" s="24">
        <v>45723</v>
      </c>
    </row>
    <row r="1164" spans="1:2" ht="14.5">
      <c r="A1164" s="23">
        <v>925067</v>
      </c>
      <c r="B1164" s="24">
        <v>45724</v>
      </c>
    </row>
    <row r="1165" spans="1:2" ht="14.5">
      <c r="A1165" s="23">
        <v>925068</v>
      </c>
      <c r="B1165" s="24">
        <v>45725</v>
      </c>
    </row>
    <row r="1166" spans="1:2" ht="14.5">
      <c r="A1166" s="23">
        <v>925069</v>
      </c>
      <c r="B1166" s="24">
        <v>45726</v>
      </c>
    </row>
    <row r="1167" spans="1:2" ht="14.5">
      <c r="A1167" s="23">
        <v>925070</v>
      </c>
      <c r="B1167" s="24">
        <v>45727</v>
      </c>
    </row>
    <row r="1168" spans="1:2" ht="14.5">
      <c r="A1168" s="23">
        <v>925071</v>
      </c>
      <c r="B1168" s="24">
        <v>45728</v>
      </c>
    </row>
    <row r="1169" spans="1:2" ht="14.5">
      <c r="A1169" s="23">
        <v>925072</v>
      </c>
      <c r="B1169" s="24">
        <v>45729</v>
      </c>
    </row>
    <row r="1170" spans="1:2" ht="14.5">
      <c r="A1170" s="23">
        <v>925073</v>
      </c>
      <c r="B1170" s="24">
        <v>45730</v>
      </c>
    </row>
    <row r="1171" spans="1:2" ht="14.5">
      <c r="A1171" s="23">
        <v>925074</v>
      </c>
      <c r="B1171" s="24">
        <v>45731</v>
      </c>
    </row>
    <row r="1172" spans="1:2" ht="14.5">
      <c r="A1172" s="23">
        <v>925075</v>
      </c>
      <c r="B1172" s="24">
        <v>45732</v>
      </c>
    </row>
    <row r="1173" spans="1:2" ht="14.5">
      <c r="A1173" s="23">
        <v>925076</v>
      </c>
      <c r="B1173" s="24">
        <v>45733</v>
      </c>
    </row>
    <row r="1174" spans="1:2" ht="14.5">
      <c r="A1174" s="23">
        <v>925077</v>
      </c>
      <c r="B1174" s="24">
        <v>45734</v>
      </c>
    </row>
    <row r="1175" spans="1:2" ht="14.5">
      <c r="A1175" s="23">
        <v>925078</v>
      </c>
      <c r="B1175" s="24">
        <v>45735</v>
      </c>
    </row>
    <row r="1176" spans="1:2" ht="14.5">
      <c r="A1176" s="23">
        <v>925079</v>
      </c>
      <c r="B1176" s="24">
        <v>45736</v>
      </c>
    </row>
    <row r="1177" spans="1:2" ht="14.5">
      <c r="A1177" s="23">
        <v>925080</v>
      </c>
      <c r="B1177" s="24">
        <v>45737</v>
      </c>
    </row>
    <row r="1178" spans="1:2" ht="14.5">
      <c r="A1178" s="23">
        <v>925081</v>
      </c>
      <c r="B1178" s="24">
        <v>45738</v>
      </c>
    </row>
    <row r="1179" spans="1:2" ht="14.5">
      <c r="A1179" s="23">
        <v>925082</v>
      </c>
      <c r="B1179" s="24">
        <v>45739</v>
      </c>
    </row>
    <row r="1180" spans="1:2" ht="14.5">
      <c r="A1180" s="23">
        <v>925083</v>
      </c>
      <c r="B1180" s="24">
        <v>45740</v>
      </c>
    </row>
    <row r="1181" spans="1:2" ht="14.5">
      <c r="A1181" s="23">
        <v>925084</v>
      </c>
      <c r="B1181" s="24">
        <v>45741</v>
      </c>
    </row>
    <row r="1182" spans="1:2" ht="14.5">
      <c r="A1182" s="23">
        <v>925085</v>
      </c>
      <c r="B1182" s="24">
        <v>45742</v>
      </c>
    </row>
    <row r="1183" spans="1:2" ht="14.5">
      <c r="A1183" s="23">
        <v>925086</v>
      </c>
      <c r="B1183" s="24">
        <v>45743</v>
      </c>
    </row>
    <row r="1184" spans="1:2" ht="14.5">
      <c r="A1184" s="23">
        <v>925087</v>
      </c>
      <c r="B1184" s="24">
        <v>45744</v>
      </c>
    </row>
    <row r="1185" spans="1:2" ht="14.5">
      <c r="A1185" s="23">
        <v>925088</v>
      </c>
      <c r="B1185" s="24">
        <v>45745</v>
      </c>
    </row>
    <row r="1186" spans="1:2" ht="14.5">
      <c r="A1186" s="23">
        <v>925089</v>
      </c>
      <c r="B1186" s="24">
        <v>45746</v>
      </c>
    </row>
    <row r="1187" spans="1:2" ht="14.5">
      <c r="A1187" s="23">
        <v>925090</v>
      </c>
      <c r="B1187" s="24">
        <v>45747</v>
      </c>
    </row>
    <row r="1188" spans="1:2" ht="14.5">
      <c r="A1188" s="23">
        <v>925091</v>
      </c>
      <c r="B1188" s="24">
        <v>45748</v>
      </c>
    </row>
    <row r="1189" spans="1:2" ht="14.5">
      <c r="A1189" s="23">
        <v>925092</v>
      </c>
      <c r="B1189" s="24">
        <v>45749</v>
      </c>
    </row>
    <row r="1190" spans="1:2" ht="14.5">
      <c r="A1190" s="23">
        <v>925093</v>
      </c>
      <c r="B1190" s="24">
        <v>45750</v>
      </c>
    </row>
    <row r="1191" spans="1:2" ht="14.5">
      <c r="A1191" s="23">
        <v>925094</v>
      </c>
      <c r="B1191" s="24">
        <v>45751</v>
      </c>
    </row>
    <row r="1192" spans="1:2" ht="14.5">
      <c r="A1192" s="23">
        <v>925095</v>
      </c>
      <c r="B1192" s="24">
        <v>45752</v>
      </c>
    </row>
    <row r="1193" spans="1:2" ht="14.5">
      <c r="A1193" s="23">
        <v>925096</v>
      </c>
      <c r="B1193" s="24">
        <v>45753</v>
      </c>
    </row>
    <row r="1194" spans="1:2" ht="14.5">
      <c r="A1194" s="23">
        <v>925097</v>
      </c>
      <c r="B1194" s="24">
        <v>45754</v>
      </c>
    </row>
    <row r="1195" spans="1:2" ht="14.5">
      <c r="A1195" s="23">
        <v>925098</v>
      </c>
      <c r="B1195" s="24">
        <v>45755</v>
      </c>
    </row>
    <row r="1196" spans="1:2" ht="14.5">
      <c r="A1196" s="23">
        <v>925099</v>
      </c>
      <c r="B1196" s="24">
        <v>45756</v>
      </c>
    </row>
    <row r="1197" spans="1:2" ht="14.5">
      <c r="A1197" s="23">
        <v>925100</v>
      </c>
      <c r="B1197" s="24">
        <v>45757</v>
      </c>
    </row>
    <row r="1198" spans="1:2" ht="14.5">
      <c r="A1198" s="23">
        <v>925101</v>
      </c>
      <c r="B1198" s="24">
        <v>45758</v>
      </c>
    </row>
    <row r="1199" spans="1:2" ht="14.5">
      <c r="A1199" s="23">
        <v>925102</v>
      </c>
      <c r="B1199" s="24">
        <v>45759</v>
      </c>
    </row>
    <row r="1200" spans="1:2" ht="14.5">
      <c r="A1200" s="23">
        <v>925103</v>
      </c>
      <c r="B1200" s="24">
        <v>45760</v>
      </c>
    </row>
    <row r="1201" spans="1:2" ht="14.5">
      <c r="A1201" s="23">
        <v>925104</v>
      </c>
      <c r="B1201" s="24">
        <v>45761</v>
      </c>
    </row>
    <row r="1202" spans="1:2" ht="14.5">
      <c r="A1202" s="23">
        <v>925105</v>
      </c>
      <c r="B1202" s="24">
        <v>45762</v>
      </c>
    </row>
    <row r="1203" spans="1:2" ht="14.5">
      <c r="A1203" s="23">
        <v>925106</v>
      </c>
      <c r="B1203" s="24">
        <v>45763</v>
      </c>
    </row>
    <row r="1204" spans="1:2" ht="14.5">
      <c r="A1204" s="23">
        <v>925107</v>
      </c>
      <c r="B1204" s="24">
        <v>45764</v>
      </c>
    </row>
    <row r="1205" spans="1:2" ht="14.5">
      <c r="A1205" s="23">
        <v>925108</v>
      </c>
      <c r="B1205" s="24">
        <v>45765</v>
      </c>
    </row>
    <row r="1206" spans="1:2" ht="14.5">
      <c r="A1206" s="23">
        <v>925109</v>
      </c>
      <c r="B1206" s="24">
        <v>45766</v>
      </c>
    </row>
    <row r="1207" spans="1:2" ht="14.5">
      <c r="A1207" s="23">
        <v>925110</v>
      </c>
      <c r="B1207" s="24">
        <v>45767</v>
      </c>
    </row>
    <row r="1208" spans="1:2" ht="14.5">
      <c r="A1208" s="23">
        <v>925111</v>
      </c>
      <c r="B1208" s="24">
        <v>45768</v>
      </c>
    </row>
    <row r="1209" spans="1:2" ht="14.5">
      <c r="A1209" s="23">
        <v>925112</v>
      </c>
      <c r="B1209" s="24">
        <v>45769</v>
      </c>
    </row>
    <row r="1210" spans="1:2" ht="14.5">
      <c r="A1210" s="23">
        <v>925113</v>
      </c>
      <c r="B1210" s="24">
        <v>45770</v>
      </c>
    </row>
    <row r="1211" spans="1:2" ht="14.5">
      <c r="A1211" s="23">
        <v>925114</v>
      </c>
      <c r="B1211" s="24">
        <v>45771</v>
      </c>
    </row>
    <row r="1212" spans="1:2" ht="14.5">
      <c r="A1212" s="23">
        <v>925115</v>
      </c>
      <c r="B1212" s="24">
        <v>45772</v>
      </c>
    </row>
    <row r="1213" spans="1:2" ht="14.5">
      <c r="A1213" s="23">
        <v>925116</v>
      </c>
      <c r="B1213" s="24">
        <v>45773</v>
      </c>
    </row>
    <row r="1214" spans="1:2" ht="14.5">
      <c r="A1214" s="23">
        <v>925117</v>
      </c>
      <c r="B1214" s="24">
        <v>45774</v>
      </c>
    </row>
    <row r="1215" spans="1:2" ht="14.5">
      <c r="A1215" s="23">
        <v>925118</v>
      </c>
      <c r="B1215" s="24">
        <v>45775</v>
      </c>
    </row>
    <row r="1216" spans="1:2" ht="14.5">
      <c r="A1216" s="23">
        <v>925119</v>
      </c>
      <c r="B1216" s="24">
        <v>45776</v>
      </c>
    </row>
    <row r="1217" spans="1:2" ht="14.5">
      <c r="A1217" s="23">
        <v>925120</v>
      </c>
      <c r="B1217" s="24">
        <v>45777</v>
      </c>
    </row>
    <row r="1218" spans="1:2" ht="14.5">
      <c r="A1218" s="23">
        <v>925121</v>
      </c>
      <c r="B1218" s="24">
        <v>45778</v>
      </c>
    </row>
    <row r="1219" spans="1:2" ht="14.5">
      <c r="A1219" s="23">
        <v>925122</v>
      </c>
      <c r="B1219" s="24">
        <v>45779</v>
      </c>
    </row>
    <row r="1220" spans="1:2" ht="14.5">
      <c r="A1220" s="23">
        <v>925123</v>
      </c>
      <c r="B1220" s="24">
        <v>45780</v>
      </c>
    </row>
    <row r="1221" spans="1:2" ht="14.5">
      <c r="A1221" s="23">
        <v>925124</v>
      </c>
      <c r="B1221" s="24">
        <v>45781</v>
      </c>
    </row>
    <row r="1222" spans="1:2" ht="14.5">
      <c r="A1222" s="23">
        <v>925125</v>
      </c>
      <c r="B1222" s="24">
        <v>45782</v>
      </c>
    </row>
    <row r="1223" spans="1:2" ht="14.5">
      <c r="A1223" s="23">
        <v>925126</v>
      </c>
      <c r="B1223" s="24">
        <v>45783</v>
      </c>
    </row>
    <row r="1224" spans="1:2" ht="14.5">
      <c r="A1224" s="23">
        <v>925127</v>
      </c>
      <c r="B1224" s="24">
        <v>45784</v>
      </c>
    </row>
    <row r="1225" spans="1:2" ht="14.5">
      <c r="A1225" s="23">
        <v>925128</v>
      </c>
      <c r="B1225" s="24">
        <v>45785</v>
      </c>
    </row>
    <row r="1226" spans="1:2" ht="14.5">
      <c r="A1226" s="23">
        <v>925129</v>
      </c>
      <c r="B1226" s="24">
        <v>45786</v>
      </c>
    </row>
    <row r="1227" spans="1:2" ht="14.5">
      <c r="A1227" s="23">
        <v>925130</v>
      </c>
      <c r="B1227" s="24">
        <v>45787</v>
      </c>
    </row>
    <row r="1228" spans="1:2" ht="14.5">
      <c r="A1228" s="23">
        <v>925131</v>
      </c>
      <c r="B1228" s="24">
        <v>45788</v>
      </c>
    </row>
    <row r="1229" spans="1:2" ht="14.5">
      <c r="A1229" s="23">
        <v>925132</v>
      </c>
      <c r="B1229" s="24">
        <v>45789</v>
      </c>
    </row>
    <row r="1230" spans="1:2" ht="14.5">
      <c r="A1230" s="23">
        <v>925133</v>
      </c>
      <c r="B1230" s="24">
        <v>45790</v>
      </c>
    </row>
    <row r="1231" spans="1:2" ht="14.5">
      <c r="A1231" s="23">
        <v>925134</v>
      </c>
      <c r="B1231" s="24">
        <v>45791</v>
      </c>
    </row>
    <row r="1232" spans="1:2" ht="14.5">
      <c r="A1232" s="23">
        <v>925135</v>
      </c>
      <c r="B1232" s="24">
        <v>45792</v>
      </c>
    </row>
    <row r="1233" spans="1:8" ht="14.5">
      <c r="A1233" s="23">
        <v>925136</v>
      </c>
      <c r="B1233" s="24">
        <v>45793</v>
      </c>
    </row>
    <row r="1234" spans="1:8" ht="14.5">
      <c r="A1234" s="23">
        <v>925137</v>
      </c>
      <c r="B1234" s="24">
        <v>45794</v>
      </c>
    </row>
    <row r="1235" spans="1:8" ht="14.5">
      <c r="A1235" s="23">
        <v>925138</v>
      </c>
      <c r="B1235" s="24">
        <v>45795</v>
      </c>
    </row>
    <row r="1236" spans="1:8" ht="14.5">
      <c r="A1236" s="23">
        <v>925139</v>
      </c>
      <c r="B1236" s="24">
        <v>45796</v>
      </c>
      <c r="H1236" s="25"/>
    </row>
    <row r="1237" spans="1:8" ht="14.5">
      <c r="A1237" s="23">
        <v>925140</v>
      </c>
      <c r="B1237" s="24">
        <v>45797</v>
      </c>
    </row>
    <row r="1238" spans="1:8" ht="14.5">
      <c r="A1238" s="23">
        <v>925141</v>
      </c>
      <c r="B1238" s="24">
        <v>45798</v>
      </c>
      <c r="H1238" s="25"/>
    </row>
    <row r="1239" spans="1:8" ht="14.5">
      <c r="A1239" s="23">
        <v>925142</v>
      </c>
      <c r="B1239" s="24">
        <v>45799</v>
      </c>
      <c r="H1239" s="25"/>
    </row>
    <row r="1240" spans="1:8" ht="14.5">
      <c r="A1240" s="23">
        <v>925143</v>
      </c>
      <c r="B1240" s="24">
        <v>45800</v>
      </c>
      <c r="H1240" s="25"/>
    </row>
    <row r="1241" spans="1:8" ht="14.5">
      <c r="A1241" s="23">
        <v>925144</v>
      </c>
      <c r="B1241" s="24">
        <v>45801</v>
      </c>
      <c r="H1241" s="25"/>
    </row>
    <row r="1242" spans="1:8" ht="14.5">
      <c r="A1242" s="23">
        <v>925145</v>
      </c>
      <c r="B1242" s="24">
        <v>45802</v>
      </c>
      <c r="H1242" s="25"/>
    </row>
    <row r="1243" spans="1:8" ht="14.5">
      <c r="A1243" s="23">
        <v>925146</v>
      </c>
      <c r="B1243" s="24">
        <v>45803</v>
      </c>
    </row>
    <row r="1244" spans="1:8" ht="14.5">
      <c r="A1244" s="23">
        <v>925147</v>
      </c>
      <c r="B1244" s="24">
        <v>45804</v>
      </c>
    </row>
    <row r="1245" spans="1:8" ht="14.5">
      <c r="A1245" s="23">
        <v>925148</v>
      </c>
      <c r="B1245" s="24">
        <v>45805</v>
      </c>
    </row>
    <row r="1246" spans="1:8" ht="14.5">
      <c r="A1246" s="23">
        <v>925149</v>
      </c>
      <c r="B1246" s="24">
        <v>45806</v>
      </c>
    </row>
    <row r="1247" spans="1:8" ht="14.5">
      <c r="A1247" s="23">
        <v>925150</v>
      </c>
      <c r="B1247" s="24">
        <v>45807</v>
      </c>
    </row>
    <row r="1248" spans="1:8" ht="14.5">
      <c r="A1248" s="23">
        <v>925151</v>
      </c>
      <c r="B1248" s="24">
        <v>45808</v>
      </c>
    </row>
    <row r="1249" spans="1:2" ht="14.5">
      <c r="A1249" s="23">
        <v>925152</v>
      </c>
      <c r="B1249" s="24">
        <v>45809</v>
      </c>
    </row>
    <row r="1250" spans="1:2" ht="14.5">
      <c r="A1250" s="23">
        <v>925153</v>
      </c>
      <c r="B1250" s="24">
        <v>45810</v>
      </c>
    </row>
    <row r="1251" spans="1:2" ht="14.5">
      <c r="A1251" s="23">
        <v>925154</v>
      </c>
      <c r="B1251" s="24">
        <v>45811</v>
      </c>
    </row>
    <row r="1252" spans="1:2" ht="14.5">
      <c r="A1252" s="23">
        <v>925155</v>
      </c>
      <c r="B1252" s="24">
        <v>45812</v>
      </c>
    </row>
    <row r="1253" spans="1:2" ht="14.5">
      <c r="A1253" s="23">
        <v>925156</v>
      </c>
      <c r="B1253" s="24">
        <v>45813</v>
      </c>
    </row>
    <row r="1254" spans="1:2" ht="14.5">
      <c r="A1254" s="23">
        <v>925157</v>
      </c>
      <c r="B1254" s="24">
        <v>45814</v>
      </c>
    </row>
    <row r="1255" spans="1:2" ht="14.5">
      <c r="A1255" s="23">
        <v>925158</v>
      </c>
      <c r="B1255" s="24">
        <v>45815</v>
      </c>
    </row>
    <row r="1256" spans="1:2" ht="14.5">
      <c r="A1256" s="23">
        <v>925159</v>
      </c>
      <c r="B1256" s="24">
        <v>45816</v>
      </c>
    </row>
    <row r="1257" spans="1:2" ht="14.5">
      <c r="A1257" s="23">
        <v>925160</v>
      </c>
      <c r="B1257" s="24">
        <v>45817</v>
      </c>
    </row>
    <row r="1258" spans="1:2" ht="14.5">
      <c r="A1258" s="23">
        <v>925161</v>
      </c>
      <c r="B1258" s="24">
        <v>45818</v>
      </c>
    </row>
    <row r="1259" spans="1:2" ht="14.5">
      <c r="A1259" s="23">
        <v>925162</v>
      </c>
      <c r="B1259" s="24">
        <v>45819</v>
      </c>
    </row>
    <row r="1260" spans="1:2" ht="14.5">
      <c r="A1260" s="23">
        <v>925163</v>
      </c>
      <c r="B1260" s="24">
        <v>45820</v>
      </c>
    </row>
    <row r="1261" spans="1:2" ht="14.5">
      <c r="A1261" s="23">
        <v>925164</v>
      </c>
      <c r="B1261" s="24">
        <v>45821</v>
      </c>
    </row>
    <row r="1262" spans="1:2" ht="14.5">
      <c r="A1262" s="23">
        <v>925165</v>
      </c>
      <c r="B1262" s="24">
        <v>45822</v>
      </c>
    </row>
    <row r="1263" spans="1:2" ht="14.5">
      <c r="A1263" s="23">
        <v>925166</v>
      </c>
      <c r="B1263" s="24">
        <v>45823</v>
      </c>
    </row>
    <row r="1264" spans="1:2" ht="14.5">
      <c r="A1264" s="23">
        <v>925167</v>
      </c>
      <c r="B1264" s="24">
        <v>45824</v>
      </c>
    </row>
    <row r="1265" spans="1:2" ht="14.5">
      <c r="A1265" s="23">
        <v>925168</v>
      </c>
      <c r="B1265" s="24">
        <v>45825</v>
      </c>
    </row>
    <row r="1266" spans="1:2" ht="14.5">
      <c r="A1266" s="23">
        <v>925169</v>
      </c>
      <c r="B1266" s="24">
        <v>45826</v>
      </c>
    </row>
    <row r="1267" spans="1:2" ht="14.5">
      <c r="A1267" s="23">
        <v>925170</v>
      </c>
      <c r="B1267" s="24">
        <v>45827</v>
      </c>
    </row>
    <row r="1268" spans="1:2" ht="14.5">
      <c r="A1268" s="23">
        <v>925171</v>
      </c>
      <c r="B1268" s="24">
        <v>45828</v>
      </c>
    </row>
    <row r="1269" spans="1:2" ht="14.5">
      <c r="A1269" s="23">
        <v>925172</v>
      </c>
      <c r="B1269" s="24">
        <v>45829</v>
      </c>
    </row>
    <row r="1270" spans="1:2" ht="14.5">
      <c r="A1270" s="23">
        <v>925173</v>
      </c>
      <c r="B1270" s="24">
        <v>45830</v>
      </c>
    </row>
    <row r="1271" spans="1:2" ht="14.5">
      <c r="A1271" s="23">
        <v>925174</v>
      </c>
      <c r="B1271" s="24">
        <v>45831</v>
      </c>
    </row>
    <row r="1272" spans="1:2" ht="14.5">
      <c r="A1272" s="23">
        <v>925175</v>
      </c>
      <c r="B1272" s="24">
        <v>45832</v>
      </c>
    </row>
    <row r="1273" spans="1:2" ht="14.5">
      <c r="A1273" s="23">
        <v>925176</v>
      </c>
      <c r="B1273" s="24">
        <v>45833</v>
      </c>
    </row>
    <row r="1274" spans="1:2" ht="14.5">
      <c r="A1274" s="23">
        <v>925177</v>
      </c>
      <c r="B1274" s="24">
        <v>45834</v>
      </c>
    </row>
    <row r="1275" spans="1:2" ht="14.5">
      <c r="A1275" s="23">
        <v>925178</v>
      </c>
      <c r="B1275" s="24">
        <v>45835</v>
      </c>
    </row>
    <row r="1276" spans="1:2" ht="14.5">
      <c r="A1276" s="23">
        <v>925179</v>
      </c>
      <c r="B1276" s="24">
        <v>45836</v>
      </c>
    </row>
    <row r="1277" spans="1:2" ht="14.5">
      <c r="A1277" s="23">
        <v>925180</v>
      </c>
      <c r="B1277" s="24">
        <v>45837</v>
      </c>
    </row>
    <row r="1278" spans="1:2" ht="14.5">
      <c r="A1278" s="23">
        <v>925181</v>
      </c>
      <c r="B1278" s="24">
        <v>45838</v>
      </c>
    </row>
    <row r="1279" spans="1:2" ht="14.5">
      <c r="A1279" s="23">
        <v>925182</v>
      </c>
      <c r="B1279" s="24">
        <v>45839</v>
      </c>
    </row>
    <row r="1280" spans="1:2" ht="14.5">
      <c r="A1280" s="23">
        <v>925183</v>
      </c>
      <c r="B1280" s="24">
        <v>45840</v>
      </c>
    </row>
    <row r="1281" spans="1:2" ht="14.5">
      <c r="A1281" s="23">
        <v>925184</v>
      </c>
      <c r="B1281" s="24">
        <v>45841</v>
      </c>
    </row>
    <row r="1282" spans="1:2" ht="14.5">
      <c r="A1282" s="23">
        <v>925185</v>
      </c>
      <c r="B1282" s="24">
        <v>45842</v>
      </c>
    </row>
    <row r="1283" spans="1:2" ht="14.5">
      <c r="A1283" s="23">
        <v>925186</v>
      </c>
      <c r="B1283" s="24">
        <v>45843</v>
      </c>
    </row>
    <row r="1284" spans="1:2" ht="14.5">
      <c r="A1284" s="23">
        <v>925187</v>
      </c>
      <c r="B1284" s="24">
        <v>45844</v>
      </c>
    </row>
    <row r="1285" spans="1:2" ht="14.5">
      <c r="A1285" s="23">
        <v>925188</v>
      </c>
      <c r="B1285" s="24">
        <v>45845</v>
      </c>
    </row>
    <row r="1286" spans="1:2" ht="14.5">
      <c r="A1286" s="23">
        <v>925189</v>
      </c>
      <c r="B1286" s="24">
        <v>45846</v>
      </c>
    </row>
    <row r="1287" spans="1:2" ht="14.5">
      <c r="A1287" s="23">
        <v>925190</v>
      </c>
      <c r="B1287" s="24">
        <v>45847</v>
      </c>
    </row>
    <row r="1288" spans="1:2" ht="14.5">
      <c r="A1288" s="23">
        <v>925191</v>
      </c>
      <c r="B1288" s="24">
        <v>45848</v>
      </c>
    </row>
    <row r="1289" spans="1:2" ht="14.5">
      <c r="A1289" s="23">
        <v>925192</v>
      </c>
      <c r="B1289" s="24">
        <v>45849</v>
      </c>
    </row>
    <row r="1290" spans="1:2" ht="14.5">
      <c r="A1290" s="23">
        <v>925193</v>
      </c>
      <c r="B1290" s="24">
        <v>45850</v>
      </c>
    </row>
    <row r="1291" spans="1:2" ht="14.5">
      <c r="A1291" s="23">
        <v>925194</v>
      </c>
      <c r="B1291" s="24">
        <v>45851</v>
      </c>
    </row>
    <row r="1292" spans="1:2" ht="14.5">
      <c r="A1292" s="23">
        <v>925195</v>
      </c>
      <c r="B1292" s="24">
        <v>45852</v>
      </c>
    </row>
    <row r="1293" spans="1:2" ht="14.5">
      <c r="A1293" s="23">
        <v>925196</v>
      </c>
      <c r="B1293" s="24">
        <v>45853</v>
      </c>
    </row>
    <row r="1294" spans="1:2" ht="14.5">
      <c r="A1294" s="23">
        <v>925197</v>
      </c>
      <c r="B1294" s="24">
        <v>45854</v>
      </c>
    </row>
    <row r="1295" spans="1:2" ht="14.5">
      <c r="A1295" s="23">
        <v>925198</v>
      </c>
      <c r="B1295" s="24">
        <v>45855</v>
      </c>
    </row>
    <row r="1296" spans="1:2" ht="14.5">
      <c r="A1296" s="23">
        <v>925199</v>
      </c>
      <c r="B1296" s="24">
        <v>45856</v>
      </c>
    </row>
    <row r="1297" spans="1:2" ht="14.5">
      <c r="A1297" s="23">
        <v>925200</v>
      </c>
      <c r="B1297" s="24">
        <v>45857</v>
      </c>
    </row>
    <row r="1298" spans="1:2" ht="14.5">
      <c r="A1298" s="23">
        <v>925201</v>
      </c>
      <c r="B1298" s="24">
        <v>45858</v>
      </c>
    </row>
    <row r="1299" spans="1:2" ht="14.5">
      <c r="A1299" s="23">
        <v>925202</v>
      </c>
      <c r="B1299" s="24">
        <v>45859</v>
      </c>
    </row>
    <row r="1300" spans="1:2" ht="14.5">
      <c r="A1300" s="23">
        <v>925203</v>
      </c>
      <c r="B1300" s="24">
        <v>45860</v>
      </c>
    </row>
    <row r="1301" spans="1:2" ht="14.5">
      <c r="A1301" s="23">
        <v>925204</v>
      </c>
      <c r="B1301" s="24">
        <v>45861</v>
      </c>
    </row>
    <row r="1302" spans="1:2" ht="14.5">
      <c r="A1302" s="23">
        <v>925205</v>
      </c>
      <c r="B1302" s="24">
        <v>45862</v>
      </c>
    </row>
    <row r="1303" spans="1:2" ht="14.5">
      <c r="A1303" s="23">
        <v>925206</v>
      </c>
      <c r="B1303" s="24">
        <v>45863</v>
      </c>
    </row>
    <row r="1304" spans="1:2" ht="14.5">
      <c r="A1304" s="23">
        <v>925207</v>
      </c>
      <c r="B1304" s="24">
        <v>45864</v>
      </c>
    </row>
    <row r="1305" spans="1:2" ht="14.5">
      <c r="A1305" s="23">
        <v>925208</v>
      </c>
      <c r="B1305" s="24">
        <v>45865</v>
      </c>
    </row>
    <row r="1306" spans="1:2" ht="14.5">
      <c r="A1306" s="23">
        <v>925209</v>
      </c>
      <c r="B1306" s="24">
        <v>45866</v>
      </c>
    </row>
    <row r="1307" spans="1:2" ht="14.5">
      <c r="A1307" s="23">
        <v>925210</v>
      </c>
      <c r="B1307" s="24">
        <v>45867</v>
      </c>
    </row>
    <row r="1308" spans="1:2" ht="14.5">
      <c r="A1308" s="23">
        <v>925211</v>
      </c>
      <c r="B1308" s="24">
        <v>45868</v>
      </c>
    </row>
    <row r="1309" spans="1:2" ht="14.5">
      <c r="A1309" s="23">
        <v>925212</v>
      </c>
      <c r="B1309" s="24">
        <v>45869</v>
      </c>
    </row>
    <row r="1310" spans="1:2" ht="14.5">
      <c r="A1310" s="23">
        <v>925213</v>
      </c>
      <c r="B1310" s="24">
        <v>45870</v>
      </c>
    </row>
    <row r="1311" spans="1:2" ht="14.5">
      <c r="A1311" s="23">
        <v>925214</v>
      </c>
      <c r="B1311" s="24">
        <v>45871</v>
      </c>
    </row>
    <row r="1312" spans="1:2" ht="14.5">
      <c r="A1312" s="23">
        <v>925215</v>
      </c>
      <c r="B1312" s="24">
        <v>45872</v>
      </c>
    </row>
    <row r="1313" spans="1:2" ht="14.5">
      <c r="A1313" s="23">
        <v>925216</v>
      </c>
      <c r="B1313" s="24">
        <v>45873</v>
      </c>
    </row>
    <row r="1314" spans="1:2" ht="14.5">
      <c r="A1314" s="23">
        <v>925217</v>
      </c>
      <c r="B1314" s="24">
        <v>45874</v>
      </c>
    </row>
    <row r="1315" spans="1:2" ht="14.5">
      <c r="A1315" s="23">
        <v>925218</v>
      </c>
      <c r="B1315" s="24">
        <v>45875</v>
      </c>
    </row>
    <row r="1316" spans="1:2" ht="14.5">
      <c r="A1316" s="23">
        <v>925219</v>
      </c>
      <c r="B1316" s="24">
        <v>45876</v>
      </c>
    </row>
    <row r="1317" spans="1:2" ht="14.5">
      <c r="A1317" s="23">
        <v>925220</v>
      </c>
      <c r="B1317" s="24">
        <v>45877</v>
      </c>
    </row>
    <row r="1318" spans="1:2" ht="14.5">
      <c r="A1318" s="23">
        <v>925221</v>
      </c>
      <c r="B1318" s="24">
        <v>45878</v>
      </c>
    </row>
    <row r="1319" spans="1:2" ht="14.5">
      <c r="A1319" s="23">
        <v>925222</v>
      </c>
      <c r="B1319" s="24">
        <v>45879</v>
      </c>
    </row>
    <row r="1320" spans="1:2" ht="14.5">
      <c r="A1320" s="23">
        <v>925223</v>
      </c>
      <c r="B1320" s="24">
        <v>45880</v>
      </c>
    </row>
    <row r="1321" spans="1:2" ht="14.5">
      <c r="A1321" s="23">
        <v>925224</v>
      </c>
      <c r="B1321" s="24">
        <v>45881</v>
      </c>
    </row>
    <row r="1322" spans="1:2" ht="14.5">
      <c r="A1322" s="23">
        <v>925225</v>
      </c>
      <c r="B1322" s="24">
        <v>45882</v>
      </c>
    </row>
    <row r="1323" spans="1:2" ht="14.5">
      <c r="A1323" s="23">
        <v>925226</v>
      </c>
      <c r="B1323" s="24">
        <v>45883</v>
      </c>
    </row>
    <row r="1324" spans="1:2" ht="14.5">
      <c r="A1324" s="23">
        <v>925227</v>
      </c>
      <c r="B1324" s="24">
        <v>45884</v>
      </c>
    </row>
    <row r="1325" spans="1:2" ht="14.5">
      <c r="A1325" s="23">
        <v>925228</v>
      </c>
      <c r="B1325" s="24">
        <v>45885</v>
      </c>
    </row>
    <row r="1326" spans="1:2" ht="14.5">
      <c r="A1326" s="23">
        <v>925229</v>
      </c>
      <c r="B1326" s="24">
        <v>45886</v>
      </c>
    </row>
    <row r="1327" spans="1:2" ht="14.5">
      <c r="A1327" s="23">
        <v>925230</v>
      </c>
      <c r="B1327" s="24">
        <v>45887</v>
      </c>
    </row>
    <row r="1328" spans="1:2" ht="14.5">
      <c r="A1328" s="23">
        <v>925231</v>
      </c>
      <c r="B1328" s="24">
        <v>45888</v>
      </c>
    </row>
    <row r="1329" spans="1:2" ht="14.5">
      <c r="A1329" s="23">
        <v>925232</v>
      </c>
      <c r="B1329" s="24">
        <v>45889</v>
      </c>
    </row>
    <row r="1330" spans="1:2" ht="14.5">
      <c r="A1330" s="23">
        <v>925233</v>
      </c>
      <c r="B1330" s="24">
        <v>45890</v>
      </c>
    </row>
    <row r="1331" spans="1:2" ht="14.5">
      <c r="A1331" s="23">
        <v>925234</v>
      </c>
      <c r="B1331" s="24">
        <v>45891</v>
      </c>
    </row>
    <row r="1332" spans="1:2" ht="14.5">
      <c r="A1332" s="23">
        <v>925235</v>
      </c>
      <c r="B1332" s="24">
        <v>45892</v>
      </c>
    </row>
    <row r="1333" spans="1:2" ht="14.5">
      <c r="A1333" s="23">
        <v>925236</v>
      </c>
      <c r="B1333" s="24">
        <v>45893</v>
      </c>
    </row>
    <row r="1334" spans="1:2" ht="14.5">
      <c r="A1334" s="23">
        <v>925237</v>
      </c>
      <c r="B1334" s="24">
        <v>45894</v>
      </c>
    </row>
    <row r="1335" spans="1:2" ht="14.5">
      <c r="A1335" s="23">
        <v>925238</v>
      </c>
      <c r="B1335" s="24">
        <v>45895</v>
      </c>
    </row>
    <row r="1336" spans="1:2" ht="14.5">
      <c r="A1336" s="23">
        <v>925239</v>
      </c>
      <c r="B1336" s="24">
        <v>45896</v>
      </c>
    </row>
    <row r="1337" spans="1:2" ht="14.5">
      <c r="A1337" s="23">
        <v>925240</v>
      </c>
      <c r="B1337" s="24">
        <v>45897</v>
      </c>
    </row>
    <row r="1338" spans="1:2" ht="14.5">
      <c r="A1338" s="23">
        <v>925241</v>
      </c>
      <c r="B1338" s="24">
        <v>45898</v>
      </c>
    </row>
    <row r="1339" spans="1:2" ht="14.5">
      <c r="A1339" s="23">
        <v>925242</v>
      </c>
      <c r="B1339" s="24">
        <v>45899</v>
      </c>
    </row>
    <row r="1340" spans="1:2" ht="14.5">
      <c r="A1340" s="23">
        <v>925243</v>
      </c>
      <c r="B1340" s="24">
        <v>45900</v>
      </c>
    </row>
    <row r="1341" spans="1:2" ht="14.5">
      <c r="A1341" s="23">
        <v>925244</v>
      </c>
      <c r="B1341" s="24">
        <v>45901</v>
      </c>
    </row>
    <row r="1342" spans="1:2" ht="14.5">
      <c r="A1342" s="23">
        <v>925245</v>
      </c>
      <c r="B1342" s="24">
        <v>45902</v>
      </c>
    </row>
    <row r="1343" spans="1:2" ht="14.5">
      <c r="A1343" s="23">
        <v>925246</v>
      </c>
      <c r="B1343" s="24">
        <v>45903</v>
      </c>
    </row>
    <row r="1344" spans="1:2" ht="14.5">
      <c r="A1344" s="23">
        <v>925247</v>
      </c>
      <c r="B1344" s="24">
        <v>45904</v>
      </c>
    </row>
    <row r="1345" spans="1:2" ht="14.5">
      <c r="A1345" s="23">
        <v>925248</v>
      </c>
      <c r="B1345" s="24">
        <v>45905</v>
      </c>
    </row>
    <row r="1346" spans="1:2" ht="14.5">
      <c r="A1346" s="23">
        <v>925249</v>
      </c>
      <c r="B1346" s="24">
        <v>45906</v>
      </c>
    </row>
    <row r="1347" spans="1:2" ht="14.5">
      <c r="A1347" s="23">
        <v>925250</v>
      </c>
      <c r="B1347" s="24">
        <v>45907</v>
      </c>
    </row>
    <row r="1348" spans="1:2" ht="14.5">
      <c r="A1348" s="23">
        <v>925251</v>
      </c>
      <c r="B1348" s="24">
        <v>45908</v>
      </c>
    </row>
    <row r="1349" spans="1:2" ht="14.5">
      <c r="A1349" s="23">
        <v>925252</v>
      </c>
      <c r="B1349" s="24">
        <v>45909</v>
      </c>
    </row>
    <row r="1350" spans="1:2" ht="14.5">
      <c r="A1350" s="23">
        <v>925253</v>
      </c>
      <c r="B1350" s="24">
        <v>45910</v>
      </c>
    </row>
    <row r="1351" spans="1:2" ht="14.5">
      <c r="A1351" s="23">
        <v>925254</v>
      </c>
      <c r="B1351" s="24">
        <v>45911</v>
      </c>
    </row>
    <row r="1352" spans="1:2" ht="14.5">
      <c r="A1352" s="23">
        <v>925255</v>
      </c>
      <c r="B1352" s="24">
        <v>45912</v>
      </c>
    </row>
    <row r="1353" spans="1:2" ht="14.5">
      <c r="A1353" s="23">
        <v>925256</v>
      </c>
      <c r="B1353" s="24">
        <v>45913</v>
      </c>
    </row>
    <row r="1354" spans="1:2" ht="14.5">
      <c r="A1354" s="23">
        <v>925257</v>
      </c>
      <c r="B1354" s="24">
        <v>45914</v>
      </c>
    </row>
    <row r="1355" spans="1:2" ht="14.5">
      <c r="A1355" s="23">
        <v>925258</v>
      </c>
      <c r="B1355" s="24">
        <v>45915</v>
      </c>
    </row>
    <row r="1356" spans="1:2" ht="14.5">
      <c r="A1356" s="23">
        <v>925259</v>
      </c>
      <c r="B1356" s="24">
        <v>45916</v>
      </c>
    </row>
    <row r="1357" spans="1:2" ht="14.5">
      <c r="A1357" s="23">
        <v>925260</v>
      </c>
      <c r="B1357" s="24">
        <v>45917</v>
      </c>
    </row>
    <row r="1358" spans="1:2" ht="14.5">
      <c r="A1358" s="23">
        <v>925261</v>
      </c>
      <c r="B1358" s="24">
        <v>45918</v>
      </c>
    </row>
    <row r="1359" spans="1:2" ht="14.5">
      <c r="A1359" s="23">
        <v>925262</v>
      </c>
      <c r="B1359" s="24">
        <v>45919</v>
      </c>
    </row>
    <row r="1360" spans="1:2" ht="14.5">
      <c r="A1360" s="23">
        <v>925263</v>
      </c>
      <c r="B1360" s="24">
        <v>45920</v>
      </c>
    </row>
    <row r="1361" spans="1:2" ht="14.5">
      <c r="A1361" s="23">
        <v>925264</v>
      </c>
      <c r="B1361" s="24">
        <v>45921</v>
      </c>
    </row>
    <row r="1362" spans="1:2" ht="14.5">
      <c r="A1362" s="23">
        <v>925265</v>
      </c>
      <c r="B1362" s="24">
        <v>45922</v>
      </c>
    </row>
    <row r="1363" spans="1:2" ht="14.5">
      <c r="A1363" s="23">
        <v>925266</v>
      </c>
      <c r="B1363" s="24">
        <v>45923</v>
      </c>
    </row>
    <row r="1364" spans="1:2" ht="14.5">
      <c r="A1364" s="23">
        <v>925267</v>
      </c>
      <c r="B1364" s="24">
        <v>45924</v>
      </c>
    </row>
    <row r="1365" spans="1:2" ht="14.5">
      <c r="A1365" s="23">
        <v>925268</v>
      </c>
      <c r="B1365" s="24">
        <v>45925</v>
      </c>
    </row>
    <row r="1366" spans="1:2" ht="14.5">
      <c r="A1366" s="23">
        <v>925269</v>
      </c>
      <c r="B1366" s="24">
        <v>45926</v>
      </c>
    </row>
    <row r="1367" spans="1:2" ht="14.5">
      <c r="A1367" s="23">
        <v>925270</v>
      </c>
      <c r="B1367" s="24">
        <v>45927</v>
      </c>
    </row>
    <row r="1368" spans="1:2" ht="14.5">
      <c r="A1368" s="23">
        <v>925271</v>
      </c>
      <c r="B1368" s="24">
        <v>45928</v>
      </c>
    </row>
    <row r="1369" spans="1:2" ht="14.5">
      <c r="A1369" s="23">
        <v>925272</v>
      </c>
      <c r="B1369" s="24">
        <v>45929</v>
      </c>
    </row>
    <row r="1370" spans="1:2" ht="14.5">
      <c r="A1370" s="23">
        <v>925273</v>
      </c>
      <c r="B1370" s="24">
        <v>45930</v>
      </c>
    </row>
    <row r="1371" spans="1:2" ht="14.5">
      <c r="A1371" s="23">
        <v>925274</v>
      </c>
      <c r="B1371" s="24">
        <v>45931</v>
      </c>
    </row>
    <row r="1372" spans="1:2" ht="14.5">
      <c r="A1372" s="23">
        <v>925275</v>
      </c>
      <c r="B1372" s="24">
        <v>45932</v>
      </c>
    </row>
    <row r="1373" spans="1:2" ht="14.5">
      <c r="A1373" s="23">
        <v>925276</v>
      </c>
      <c r="B1373" s="24">
        <v>45933</v>
      </c>
    </row>
    <row r="1374" spans="1:2" ht="14.5">
      <c r="A1374" s="23">
        <v>925277</v>
      </c>
      <c r="B1374" s="24">
        <v>45934</v>
      </c>
    </row>
    <row r="1375" spans="1:2" ht="14.5">
      <c r="A1375" s="23">
        <v>925278</v>
      </c>
      <c r="B1375" s="24">
        <v>45935</v>
      </c>
    </row>
    <row r="1376" spans="1:2" ht="14.5">
      <c r="A1376" s="23">
        <v>925279</v>
      </c>
      <c r="B1376" s="24">
        <v>45936</v>
      </c>
    </row>
    <row r="1377" spans="1:2" ht="14.5">
      <c r="A1377" s="23">
        <v>925280</v>
      </c>
      <c r="B1377" s="24">
        <v>45937</v>
      </c>
    </row>
    <row r="1378" spans="1:2" ht="14.5">
      <c r="A1378" s="23">
        <v>925281</v>
      </c>
      <c r="B1378" s="24">
        <v>45938</v>
      </c>
    </row>
    <row r="1379" spans="1:2" ht="14.5">
      <c r="A1379" s="23">
        <v>925282</v>
      </c>
      <c r="B1379" s="24">
        <v>45939</v>
      </c>
    </row>
    <row r="1380" spans="1:2" ht="14.5">
      <c r="A1380" s="23">
        <v>925283</v>
      </c>
      <c r="B1380" s="24">
        <v>45940</v>
      </c>
    </row>
    <row r="1381" spans="1:2" ht="14.5">
      <c r="A1381" s="23">
        <v>925284</v>
      </c>
      <c r="B1381" s="24">
        <v>45941</v>
      </c>
    </row>
    <row r="1382" spans="1:2" ht="14.5">
      <c r="A1382" s="23">
        <v>925285</v>
      </c>
      <c r="B1382" s="24">
        <v>45942</v>
      </c>
    </row>
    <row r="1383" spans="1:2" ht="14.5">
      <c r="A1383" s="23">
        <v>925286</v>
      </c>
      <c r="B1383" s="24">
        <v>45943</v>
      </c>
    </row>
    <row r="1384" spans="1:2" ht="14.5">
      <c r="A1384" s="23">
        <v>925287</v>
      </c>
      <c r="B1384" s="24">
        <v>45944</v>
      </c>
    </row>
    <row r="1385" spans="1:2" ht="14.5">
      <c r="A1385" s="23">
        <v>925288</v>
      </c>
      <c r="B1385" s="24">
        <v>45945</v>
      </c>
    </row>
    <row r="1386" spans="1:2" ht="14.5">
      <c r="A1386" s="23">
        <v>925289</v>
      </c>
      <c r="B1386" s="24">
        <v>45946</v>
      </c>
    </row>
    <row r="1387" spans="1:2" ht="14.5">
      <c r="A1387" s="23">
        <v>925290</v>
      </c>
      <c r="B1387" s="24">
        <v>45947</v>
      </c>
    </row>
    <row r="1388" spans="1:2" ht="14.5">
      <c r="A1388" s="23">
        <v>925291</v>
      </c>
      <c r="B1388" s="24">
        <v>45948</v>
      </c>
    </row>
    <row r="1389" spans="1:2" ht="14.5">
      <c r="A1389" s="23">
        <v>925292</v>
      </c>
      <c r="B1389" s="24">
        <v>45949</v>
      </c>
    </row>
    <row r="1390" spans="1:2" ht="14.5">
      <c r="A1390" s="23">
        <v>925293</v>
      </c>
      <c r="B1390" s="24">
        <v>45950</v>
      </c>
    </row>
    <row r="1391" spans="1:2" ht="14.5">
      <c r="A1391" s="23">
        <v>925294</v>
      </c>
      <c r="B1391" s="24">
        <v>45951</v>
      </c>
    </row>
    <row r="1392" spans="1:2" ht="14.5">
      <c r="A1392" s="23">
        <v>925295</v>
      </c>
      <c r="B1392" s="24">
        <v>45952</v>
      </c>
    </row>
    <row r="1393" spans="1:2" ht="14.5">
      <c r="A1393" s="23">
        <v>925296</v>
      </c>
      <c r="B1393" s="24">
        <v>45953</v>
      </c>
    </row>
    <row r="1394" spans="1:2" ht="14.5">
      <c r="A1394" s="23">
        <v>925297</v>
      </c>
      <c r="B1394" s="24">
        <v>45954</v>
      </c>
    </row>
    <row r="1395" spans="1:2" ht="14.5">
      <c r="A1395" s="23">
        <v>925298</v>
      </c>
      <c r="B1395" s="24">
        <v>45955</v>
      </c>
    </row>
    <row r="1396" spans="1:2" ht="14.5">
      <c r="A1396" s="23">
        <v>925299</v>
      </c>
      <c r="B1396" s="24">
        <v>45956</v>
      </c>
    </row>
    <row r="1397" spans="1:2" ht="14.5">
      <c r="A1397" s="23">
        <v>925300</v>
      </c>
      <c r="B1397" s="24">
        <v>45957</v>
      </c>
    </row>
    <row r="1398" spans="1:2" ht="14.5">
      <c r="A1398" s="23">
        <v>925301</v>
      </c>
      <c r="B1398" s="24">
        <v>45958</v>
      </c>
    </row>
    <row r="1399" spans="1:2" ht="14.5">
      <c r="A1399" s="23">
        <v>925302</v>
      </c>
      <c r="B1399" s="24">
        <v>45959</v>
      </c>
    </row>
    <row r="1400" spans="1:2" ht="14.5">
      <c r="A1400" s="23">
        <v>925303</v>
      </c>
      <c r="B1400" s="24">
        <v>45960</v>
      </c>
    </row>
    <row r="1401" spans="1:2" ht="14.5">
      <c r="A1401" s="23">
        <v>925304</v>
      </c>
      <c r="B1401" s="24">
        <v>45961</v>
      </c>
    </row>
    <row r="1402" spans="1:2" ht="14.5">
      <c r="A1402" s="23">
        <v>925305</v>
      </c>
      <c r="B1402" s="24">
        <v>45962</v>
      </c>
    </row>
    <row r="1403" spans="1:2" ht="14.5">
      <c r="A1403" s="23">
        <v>925306</v>
      </c>
      <c r="B1403" s="24">
        <v>45963</v>
      </c>
    </row>
    <row r="1404" spans="1:2" ht="14.5">
      <c r="A1404" s="23">
        <v>925307</v>
      </c>
      <c r="B1404" s="24">
        <v>45964</v>
      </c>
    </row>
    <row r="1405" spans="1:2" ht="14.5">
      <c r="A1405" s="23">
        <v>925308</v>
      </c>
      <c r="B1405" s="24">
        <v>45965</v>
      </c>
    </row>
    <row r="1406" spans="1:2" ht="14.5">
      <c r="A1406" s="23">
        <v>925309</v>
      </c>
      <c r="B1406" s="24">
        <v>45966</v>
      </c>
    </row>
    <row r="1407" spans="1:2" ht="14.5">
      <c r="A1407" s="23">
        <v>925310</v>
      </c>
      <c r="B1407" s="24">
        <v>45967</v>
      </c>
    </row>
    <row r="1408" spans="1:2" ht="14.5">
      <c r="A1408" s="23">
        <v>925311</v>
      </c>
      <c r="B1408" s="24">
        <v>45968</v>
      </c>
    </row>
    <row r="1409" spans="1:2" ht="14.5">
      <c r="A1409" s="23">
        <v>925312</v>
      </c>
      <c r="B1409" s="24">
        <v>45969</v>
      </c>
    </row>
    <row r="1410" spans="1:2" ht="14.5">
      <c r="A1410" s="23">
        <v>925313</v>
      </c>
      <c r="B1410" s="24">
        <v>45970</v>
      </c>
    </row>
    <row r="1411" spans="1:2" ht="14.5">
      <c r="A1411" s="23">
        <v>925314</v>
      </c>
      <c r="B1411" s="24">
        <v>45971</v>
      </c>
    </row>
    <row r="1412" spans="1:2" ht="14.5">
      <c r="A1412" s="23">
        <v>925315</v>
      </c>
      <c r="B1412" s="24">
        <v>45972</v>
      </c>
    </row>
    <row r="1413" spans="1:2" ht="14.5">
      <c r="A1413" s="23">
        <v>925316</v>
      </c>
      <c r="B1413" s="24">
        <v>45973</v>
      </c>
    </row>
    <row r="1414" spans="1:2" ht="14.5">
      <c r="A1414" s="23">
        <v>925317</v>
      </c>
      <c r="B1414" s="24">
        <v>45974</v>
      </c>
    </row>
    <row r="1415" spans="1:2" ht="14.5">
      <c r="A1415" s="23">
        <v>925318</v>
      </c>
      <c r="B1415" s="24">
        <v>45975</v>
      </c>
    </row>
    <row r="1416" spans="1:2" ht="14.5">
      <c r="A1416" s="23">
        <v>925319</v>
      </c>
      <c r="B1416" s="24">
        <v>45976</v>
      </c>
    </row>
    <row r="1417" spans="1:2" ht="14.5">
      <c r="A1417" s="23">
        <v>925320</v>
      </c>
      <c r="B1417" s="24">
        <v>45977</v>
      </c>
    </row>
    <row r="1418" spans="1:2" ht="14.5">
      <c r="A1418" s="23">
        <v>925321</v>
      </c>
      <c r="B1418" s="24">
        <v>45978</v>
      </c>
    </row>
    <row r="1419" spans="1:2" ht="14.5">
      <c r="A1419" s="23">
        <v>925322</v>
      </c>
      <c r="B1419" s="24">
        <v>45979</v>
      </c>
    </row>
    <row r="1420" spans="1:2" ht="14.5">
      <c r="A1420" s="23">
        <v>925323</v>
      </c>
      <c r="B1420" s="24">
        <v>45980</v>
      </c>
    </row>
    <row r="1421" spans="1:2" ht="14.5">
      <c r="A1421" s="23">
        <v>925324</v>
      </c>
      <c r="B1421" s="24">
        <v>45981</v>
      </c>
    </row>
    <row r="1422" spans="1:2" ht="14.5">
      <c r="A1422" s="23">
        <v>925325</v>
      </c>
      <c r="B1422" s="24">
        <v>45982</v>
      </c>
    </row>
    <row r="1423" spans="1:2" ht="14.5">
      <c r="A1423" s="23">
        <v>925326</v>
      </c>
      <c r="B1423" s="24">
        <v>45983</v>
      </c>
    </row>
    <row r="1424" spans="1:2" ht="14.5">
      <c r="A1424" s="23">
        <v>925327</v>
      </c>
      <c r="B1424" s="24">
        <v>45984</v>
      </c>
    </row>
    <row r="1425" spans="1:2" ht="14.5">
      <c r="A1425" s="23">
        <v>925328</v>
      </c>
      <c r="B1425" s="24">
        <v>45985</v>
      </c>
    </row>
    <row r="1426" spans="1:2" ht="14.5">
      <c r="A1426" s="23">
        <v>925329</v>
      </c>
      <c r="B1426" s="24">
        <v>45986</v>
      </c>
    </row>
    <row r="1427" spans="1:2" ht="14.5">
      <c r="A1427" s="23">
        <v>925330</v>
      </c>
      <c r="B1427" s="24">
        <v>45987</v>
      </c>
    </row>
    <row r="1428" spans="1:2" ht="14.5">
      <c r="A1428" s="23">
        <v>925331</v>
      </c>
      <c r="B1428" s="24">
        <v>45988</v>
      </c>
    </row>
    <row r="1429" spans="1:2" ht="14.5">
      <c r="A1429" s="23">
        <v>925332</v>
      </c>
      <c r="B1429" s="24">
        <v>45989</v>
      </c>
    </row>
    <row r="1430" spans="1:2" ht="14.5">
      <c r="A1430" s="23">
        <v>925333</v>
      </c>
      <c r="B1430" s="24">
        <v>45990</v>
      </c>
    </row>
    <row r="1431" spans="1:2" ht="14.5">
      <c r="A1431" s="23">
        <v>925334</v>
      </c>
      <c r="B1431" s="24">
        <v>45991</v>
      </c>
    </row>
    <row r="1432" spans="1:2" ht="14.5">
      <c r="A1432" s="23">
        <v>925335</v>
      </c>
      <c r="B1432" s="24">
        <v>45992</v>
      </c>
    </row>
    <row r="1433" spans="1:2" ht="14.5">
      <c r="A1433" s="23">
        <v>925336</v>
      </c>
      <c r="B1433" s="24">
        <v>45993</v>
      </c>
    </row>
    <row r="1434" spans="1:2" ht="14.5">
      <c r="A1434" s="23">
        <v>925337</v>
      </c>
      <c r="B1434" s="24">
        <v>45994</v>
      </c>
    </row>
    <row r="1435" spans="1:2" ht="14.5">
      <c r="A1435" s="23">
        <v>925338</v>
      </c>
      <c r="B1435" s="24">
        <v>45995</v>
      </c>
    </row>
    <row r="1436" spans="1:2" ht="14.5">
      <c r="A1436" s="23">
        <v>925339</v>
      </c>
      <c r="B1436" s="24">
        <v>45996</v>
      </c>
    </row>
    <row r="1437" spans="1:2" ht="14.5">
      <c r="A1437" s="23">
        <v>925340</v>
      </c>
      <c r="B1437" s="24">
        <v>45997</v>
      </c>
    </row>
    <row r="1438" spans="1:2" ht="14.5">
      <c r="A1438" s="23">
        <v>925341</v>
      </c>
      <c r="B1438" s="24">
        <v>45998</v>
      </c>
    </row>
    <row r="1439" spans="1:2" ht="14.5">
      <c r="A1439" s="23">
        <v>925342</v>
      </c>
      <c r="B1439" s="24">
        <v>45999</v>
      </c>
    </row>
    <row r="1440" spans="1:2" ht="14.5">
      <c r="A1440" s="23">
        <v>925343</v>
      </c>
      <c r="B1440" s="24">
        <v>46000</v>
      </c>
    </row>
    <row r="1441" spans="1:2" ht="14.5">
      <c r="A1441" s="23">
        <v>925344</v>
      </c>
      <c r="B1441" s="24">
        <v>46001</v>
      </c>
    </row>
    <row r="1442" spans="1:2" ht="14.5">
      <c r="A1442" s="23">
        <v>925345</v>
      </c>
      <c r="B1442" s="24">
        <v>46002</v>
      </c>
    </row>
    <row r="1443" spans="1:2" ht="14.5">
      <c r="A1443" s="23">
        <v>925346</v>
      </c>
      <c r="B1443" s="24">
        <v>46003</v>
      </c>
    </row>
    <row r="1444" spans="1:2" ht="14.5">
      <c r="A1444" s="23">
        <v>925347</v>
      </c>
      <c r="B1444" s="24">
        <v>46004</v>
      </c>
    </row>
    <row r="1445" spans="1:2" ht="14.5">
      <c r="A1445" s="23">
        <v>925348</v>
      </c>
      <c r="B1445" s="24">
        <v>46005</v>
      </c>
    </row>
    <row r="1446" spans="1:2" ht="14.5">
      <c r="A1446" s="23">
        <v>925349</v>
      </c>
      <c r="B1446" s="24">
        <v>46006</v>
      </c>
    </row>
    <row r="1447" spans="1:2" ht="14.5">
      <c r="A1447" s="23">
        <v>925350</v>
      </c>
      <c r="B1447" s="24">
        <v>46007</v>
      </c>
    </row>
    <row r="1448" spans="1:2" ht="14.5">
      <c r="A1448" s="23">
        <v>925351</v>
      </c>
      <c r="B1448" s="24">
        <v>46008</v>
      </c>
    </row>
    <row r="1449" spans="1:2" ht="14.5">
      <c r="A1449" s="23">
        <v>925352</v>
      </c>
      <c r="B1449" s="24">
        <v>46009</v>
      </c>
    </row>
    <row r="1450" spans="1:2" ht="14.5">
      <c r="A1450" s="23">
        <v>925353</v>
      </c>
      <c r="B1450" s="24">
        <v>46010</v>
      </c>
    </row>
    <row r="1451" spans="1:2" ht="14.5">
      <c r="A1451" s="23">
        <v>925354</v>
      </c>
      <c r="B1451" s="24">
        <v>46011</v>
      </c>
    </row>
    <row r="1452" spans="1:2" ht="14.5">
      <c r="A1452" s="23">
        <v>925355</v>
      </c>
      <c r="B1452" s="24">
        <v>46012</v>
      </c>
    </row>
    <row r="1453" spans="1:2" ht="14.5">
      <c r="A1453" s="23">
        <v>925356</v>
      </c>
      <c r="B1453" s="24">
        <v>46013</v>
      </c>
    </row>
    <row r="1454" spans="1:2" ht="14.5">
      <c r="A1454" s="23">
        <v>925357</v>
      </c>
      <c r="B1454" s="24">
        <v>46014</v>
      </c>
    </row>
    <row r="1455" spans="1:2" ht="14.5">
      <c r="A1455" s="23">
        <v>925358</v>
      </c>
      <c r="B1455" s="24">
        <v>46015</v>
      </c>
    </row>
    <row r="1456" spans="1:2" ht="14.5">
      <c r="A1456" s="23">
        <v>925359</v>
      </c>
      <c r="B1456" s="24">
        <v>46016</v>
      </c>
    </row>
    <row r="1457" spans="1:2" ht="14.5">
      <c r="A1457" s="23">
        <v>925360</v>
      </c>
      <c r="B1457" s="24">
        <v>46017</v>
      </c>
    </row>
    <row r="1458" spans="1:2" ht="14.5">
      <c r="A1458" s="23">
        <v>925361</v>
      </c>
      <c r="B1458" s="24">
        <v>46018</v>
      </c>
    </row>
    <row r="1459" spans="1:2" ht="14.5">
      <c r="A1459" s="23">
        <v>925362</v>
      </c>
      <c r="B1459" s="24">
        <v>46019</v>
      </c>
    </row>
    <row r="1460" spans="1:2" ht="14.5">
      <c r="A1460" s="23">
        <v>925363</v>
      </c>
      <c r="B1460" s="24">
        <v>46020</v>
      </c>
    </row>
    <row r="1461" spans="1:2" ht="14.5">
      <c r="A1461" s="23">
        <v>925364</v>
      </c>
      <c r="B1461" s="24">
        <v>46021</v>
      </c>
    </row>
    <row r="1462" spans="1:2" ht="14.5">
      <c r="A1462" s="23">
        <v>925365</v>
      </c>
      <c r="B1462" s="24">
        <v>46022</v>
      </c>
    </row>
  </sheetData>
  <autoFilter ref="A1:B146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C38"/>
  <sheetViews>
    <sheetView zoomScale="70" zoomScaleNormal="70" workbookViewId="0">
      <selection activeCell="B18" sqref="B18"/>
    </sheetView>
  </sheetViews>
  <sheetFormatPr defaultRowHeight="14.4" customHeight="1"/>
  <cols>
    <col min="1" max="1" width="8" customWidth="1"/>
    <col min="2" max="2" width="114.90625" customWidth="1"/>
    <col min="3" max="3" width="153.36328125" customWidth="1"/>
  </cols>
  <sheetData>
    <row r="2" spans="1:3" ht="15.65" customHeight="1">
      <c r="A2" s="26" t="s">
        <v>3379</v>
      </c>
      <c r="B2" s="27" t="s">
        <v>3380</v>
      </c>
      <c r="C2" s="28" t="s">
        <v>3381</v>
      </c>
    </row>
    <row r="3" spans="1:3" ht="15.65" customHeight="1">
      <c r="A3" s="26" t="s">
        <v>3382</v>
      </c>
      <c r="B3" s="27" t="s">
        <v>3383</v>
      </c>
      <c r="C3" s="28" t="s">
        <v>3384</v>
      </c>
    </row>
    <row r="4" spans="1:3" ht="15.65" customHeight="1">
      <c r="A4" s="26" t="s">
        <v>3385</v>
      </c>
      <c r="B4" s="27" t="s">
        <v>3386</v>
      </c>
      <c r="C4" s="28" t="s">
        <v>3387</v>
      </c>
    </row>
    <row r="5" spans="1:3" ht="15.65" customHeight="1">
      <c r="A5" s="26" t="s">
        <v>3388</v>
      </c>
      <c r="B5" s="27" t="s">
        <v>3389</v>
      </c>
      <c r="C5" s="28" t="s">
        <v>3390</v>
      </c>
    </row>
    <row r="6" spans="1:3" ht="15.65" customHeight="1">
      <c r="A6" s="26" t="s">
        <v>3391</v>
      </c>
      <c r="B6" s="27" t="s">
        <v>3392</v>
      </c>
      <c r="C6" s="28" t="s">
        <v>3393</v>
      </c>
    </row>
    <row r="7" spans="1:3" ht="15.65" customHeight="1">
      <c r="A7" s="26" t="s">
        <v>3394</v>
      </c>
      <c r="B7" s="27" t="s">
        <v>3395</v>
      </c>
      <c r="C7" s="28" t="s">
        <v>3396</v>
      </c>
    </row>
    <row r="8" spans="1:3" ht="15.65" customHeight="1">
      <c r="A8" s="26" t="s">
        <v>3397</v>
      </c>
      <c r="B8" s="27" t="s">
        <v>3398</v>
      </c>
      <c r="C8" s="28" t="s">
        <v>3399</v>
      </c>
    </row>
    <row r="9" spans="1:3" ht="15.65" customHeight="1">
      <c r="A9" s="26" t="s">
        <v>3400</v>
      </c>
      <c r="B9" s="27" t="s">
        <v>3401</v>
      </c>
      <c r="C9" s="28" t="s">
        <v>3402</v>
      </c>
    </row>
    <row r="10" spans="1:3" ht="15.65" customHeight="1">
      <c r="A10" s="29" t="s">
        <v>3403</v>
      </c>
      <c r="B10" s="30" t="s">
        <v>3404</v>
      </c>
      <c r="C10" s="30" t="s">
        <v>3405</v>
      </c>
    </row>
    <row r="11" spans="1:3" ht="15.65" customHeight="1">
      <c r="A11" s="29" t="s">
        <v>3406</v>
      </c>
      <c r="B11" s="30" t="s">
        <v>3407</v>
      </c>
      <c r="C11" s="30" t="s">
        <v>3408</v>
      </c>
    </row>
    <row r="12" spans="1:3" ht="15.65" customHeight="1">
      <c r="A12" s="29" t="s">
        <v>3409</v>
      </c>
      <c r="B12" s="30" t="s">
        <v>3410</v>
      </c>
      <c r="C12" s="30" t="s">
        <v>3411</v>
      </c>
    </row>
    <row r="13" spans="1:3" s="31" customFormat="1" ht="15.65" customHeight="1">
      <c r="A13" s="29" t="s">
        <v>3412</v>
      </c>
      <c r="B13" s="30" t="s">
        <v>3413</v>
      </c>
      <c r="C13" s="30" t="s">
        <v>3414</v>
      </c>
    </row>
    <row r="14" spans="1:3" ht="15.65" customHeight="1">
      <c r="A14" s="26" t="s">
        <v>3415</v>
      </c>
      <c r="B14" s="27" t="s">
        <v>3416</v>
      </c>
      <c r="C14" s="27" t="s">
        <v>3417</v>
      </c>
    </row>
    <row r="15" spans="1:3" ht="15.65" customHeight="1">
      <c r="A15" s="26" t="s">
        <v>3418</v>
      </c>
      <c r="B15" s="27" t="s">
        <v>3419</v>
      </c>
      <c r="C15" s="27" t="s">
        <v>3420</v>
      </c>
    </row>
    <row r="16" spans="1:3" s="31" customFormat="1" ht="15.65" customHeight="1">
      <c r="A16" s="29" t="s">
        <v>3421</v>
      </c>
      <c r="B16" s="30" t="s">
        <v>3422</v>
      </c>
      <c r="C16" s="30" t="s">
        <v>3423</v>
      </c>
    </row>
    <row r="17" spans="1:3" ht="15.65" customHeight="1">
      <c r="A17" s="26" t="s">
        <v>3424</v>
      </c>
      <c r="B17" s="27" t="s">
        <v>3422</v>
      </c>
      <c r="C17" s="27" t="s">
        <v>3425</v>
      </c>
    </row>
    <row r="18" spans="1:3" ht="15.65" customHeight="1">
      <c r="A18" s="26" t="s">
        <v>3426</v>
      </c>
      <c r="B18" s="27" t="s">
        <v>3422</v>
      </c>
      <c r="C18" s="27" t="s">
        <v>3427</v>
      </c>
    </row>
    <row r="19" spans="1:3" ht="15.65" customHeight="1">
      <c r="A19" s="26" t="s">
        <v>3428</v>
      </c>
      <c r="B19" s="27" t="s">
        <v>3422</v>
      </c>
      <c r="C19" s="27" t="s">
        <v>3429</v>
      </c>
    </row>
    <row r="20" spans="1:3" ht="15.65" customHeight="1">
      <c r="A20" s="26" t="s">
        <v>3430</v>
      </c>
      <c r="B20" s="27" t="s">
        <v>3422</v>
      </c>
      <c r="C20" s="27" t="s">
        <v>3431</v>
      </c>
    </row>
    <row r="21" spans="1:3" ht="15.65" customHeight="1">
      <c r="A21" s="26" t="s">
        <v>3432</v>
      </c>
      <c r="B21" s="27" t="s">
        <v>3422</v>
      </c>
      <c r="C21" s="27" t="s">
        <v>3433</v>
      </c>
    </row>
    <row r="22" spans="1:3" ht="15.65" customHeight="1">
      <c r="A22" s="26" t="s">
        <v>3434</v>
      </c>
      <c r="B22" s="27" t="s">
        <v>3435</v>
      </c>
      <c r="C22" s="27" t="s">
        <v>3436</v>
      </c>
    </row>
    <row r="23" spans="1:3" ht="15.65" customHeight="1">
      <c r="A23" s="29" t="s">
        <v>3437</v>
      </c>
      <c r="B23" s="30" t="s">
        <v>3438</v>
      </c>
      <c r="C23" s="30" t="s">
        <v>3439</v>
      </c>
    </row>
    <row r="24" spans="1:3" s="31" customFormat="1" ht="15.65" customHeight="1">
      <c r="A24" s="29" t="s">
        <v>3440</v>
      </c>
      <c r="B24" s="30" t="s">
        <v>3441</v>
      </c>
      <c r="C24" s="30" t="s">
        <v>3442</v>
      </c>
    </row>
    <row r="25" spans="1:3" ht="15.65" customHeight="1">
      <c r="A25" s="26" t="s">
        <v>3443</v>
      </c>
      <c r="B25" s="27" t="s">
        <v>3444</v>
      </c>
      <c r="C25" s="27" t="s">
        <v>3445</v>
      </c>
    </row>
    <row r="26" spans="1:3" ht="15.65" customHeight="1">
      <c r="A26" s="26" t="s">
        <v>3446</v>
      </c>
      <c r="B26" s="27" t="s">
        <v>3447</v>
      </c>
      <c r="C26" s="27" t="s">
        <v>3448</v>
      </c>
    </row>
    <row r="27" spans="1:3" ht="15.65" customHeight="1">
      <c r="A27" s="26" t="s">
        <v>3449</v>
      </c>
      <c r="B27" s="27" t="s">
        <v>3447</v>
      </c>
      <c r="C27" s="27" t="s">
        <v>3450</v>
      </c>
    </row>
    <row r="28" spans="1:3" ht="15.65" customHeight="1">
      <c r="A28" s="26" t="s">
        <v>3451</v>
      </c>
      <c r="B28" s="27" t="s">
        <v>3452</v>
      </c>
      <c r="C28" s="27" t="s">
        <v>3453</v>
      </c>
    </row>
    <row r="29" spans="1:3" ht="15.65" customHeight="1">
      <c r="A29" s="26" t="s">
        <v>3454</v>
      </c>
      <c r="B29" s="27" t="s">
        <v>3455</v>
      </c>
      <c r="C29" s="27" t="s">
        <v>3456</v>
      </c>
    </row>
    <row r="30" spans="1:3" ht="15.65" customHeight="1">
      <c r="A30" s="26" t="s">
        <v>3457</v>
      </c>
      <c r="B30" s="27" t="s">
        <v>3458</v>
      </c>
      <c r="C30" s="27" t="s">
        <v>3459</v>
      </c>
    </row>
    <row r="31" spans="1:3" ht="15.65" customHeight="1">
      <c r="A31" s="26" t="s">
        <v>3460</v>
      </c>
      <c r="B31" s="27" t="s">
        <v>3461</v>
      </c>
      <c r="C31" s="27" t="s">
        <v>3462</v>
      </c>
    </row>
    <row r="32" spans="1:3" ht="15.65" customHeight="1">
      <c r="A32" s="26" t="s">
        <v>3463</v>
      </c>
      <c r="B32" s="27" t="s">
        <v>3464</v>
      </c>
      <c r="C32" s="27" t="s">
        <v>3465</v>
      </c>
    </row>
    <row r="33" spans="1:3" ht="15.65" customHeight="1">
      <c r="A33" s="26" t="s">
        <v>3466</v>
      </c>
      <c r="B33" s="27" t="s">
        <v>3467</v>
      </c>
      <c r="C33" s="27" t="s">
        <v>3468</v>
      </c>
    </row>
    <row r="34" spans="1:3" ht="15.65" customHeight="1">
      <c r="A34" s="26" t="s">
        <v>3469</v>
      </c>
      <c r="B34" s="27" t="s">
        <v>3422</v>
      </c>
      <c r="C34" s="27" t="s">
        <v>3470</v>
      </c>
    </row>
    <row r="35" spans="1:3" ht="15.65" customHeight="1">
      <c r="A35" s="26" t="s">
        <v>3471</v>
      </c>
      <c r="B35" s="27" t="s">
        <v>3472</v>
      </c>
      <c r="C35" s="27" t="s">
        <v>3473</v>
      </c>
    </row>
    <row r="36" spans="1:3" s="31" customFormat="1" ht="15.65" customHeight="1">
      <c r="A36" s="29" t="s">
        <v>3474</v>
      </c>
      <c r="B36" s="30" t="s">
        <v>3475</v>
      </c>
      <c r="C36" s="30" t="s">
        <v>3476</v>
      </c>
    </row>
    <row r="37" spans="1:3" s="31" customFormat="1" ht="15.65" customHeight="1">
      <c r="A37" s="29" t="s">
        <v>3477</v>
      </c>
      <c r="B37" s="30" t="s">
        <v>3478</v>
      </c>
      <c r="C37" s="30" t="s">
        <v>3479</v>
      </c>
    </row>
    <row r="38" spans="1:3" s="31" customFormat="1" ht="15.65" customHeight="1">
      <c r="A38" s="29" t="s">
        <v>3480</v>
      </c>
      <c r="B38" s="30" t="s">
        <v>3481</v>
      </c>
      <c r="C38" s="30" t="s">
        <v>3482</v>
      </c>
    </row>
  </sheetData>
  <autoFilter ref="A1:C1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SPEC</vt:lpstr>
      <vt:lpstr>Sheet1</vt:lpstr>
      <vt:lpstr>LOT</vt:lpstr>
      <vt:lpstr>KIỂM DỊCH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2025-03-09T13:11:20Z</dcterms:created>
  <dcterms:modified xsi:type="dcterms:W3CDTF">2026-07-24T09:53:52Z</dcterms:modified>
</cp:coreProperties>
</file>