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"/>
    </mc:Choice>
  </mc:AlternateContent>
  <xr:revisionPtr revIDLastSave="0" documentId="13_ncr:1_{D9A364D2-FDAD-41A1-9095-02B8C1455C74}" xr6:coauthVersionLast="46" xr6:coauthVersionMax="46" xr10:uidLastSave="{00000000-0000-0000-0000-000000000000}"/>
  <bookViews>
    <workbookView xWindow="-110" yWindow="-110" windowWidth="19420" windowHeight="11620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4" l="1"/>
  <c r="B6" i="14"/>
  <c r="B5" i="14"/>
  <c r="B4" i="14"/>
  <c r="D3" i="14"/>
  <c r="B3" i="14"/>
  <c r="D2" i="14"/>
  <c r="B2" i="14"/>
  <c r="D1" i="14"/>
  <c r="B1" i="14"/>
  <c r="D6" i="13"/>
  <c r="B6" i="13"/>
  <c r="B5" i="13"/>
  <c r="B4" i="13"/>
  <c r="D3" i="13"/>
  <c r="B3" i="13"/>
  <c r="D2" i="13"/>
  <c r="B2" i="13"/>
  <c r="D1" i="13"/>
  <c r="B1" i="13"/>
  <c r="D6" i="12"/>
  <c r="B6" i="12"/>
  <c r="B5" i="12"/>
  <c r="B4" i="12"/>
  <c r="D3" i="12"/>
  <c r="B3" i="12"/>
  <c r="D2" i="12"/>
  <c r="B2" i="12"/>
  <c r="D1" i="12"/>
  <c r="B1" i="12"/>
  <c r="D6" i="11"/>
  <c r="B6" i="11"/>
  <c r="B5" i="11"/>
  <c r="B4" i="11"/>
  <c r="D3" i="11"/>
  <c r="B3" i="11"/>
  <c r="D2" i="11"/>
  <c r="B2" i="11"/>
  <c r="D1" i="11"/>
  <c r="B1" i="11"/>
  <c r="B4" i="1"/>
  <c r="D1" i="1"/>
  <c r="B1" i="1"/>
  <c r="D6" i="1"/>
  <c r="B6" i="1"/>
  <c r="B5" i="1"/>
  <c r="B2" i="1"/>
  <c r="B3" i="1"/>
  <c r="D3" i="1"/>
  <c r="D2" i="1"/>
</calcChain>
</file>

<file path=xl/sharedStrings.xml><?xml version="1.0" encoding="utf-8"?>
<sst xmlns="http://schemas.openxmlformats.org/spreadsheetml/2006/main" count="55" uniqueCount="11">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</sst>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tabSelected="1" zoomScaleNormal="100" workbookViewId="0">
      <selection activeCell="B5" sqref="B5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tr">
        <f ca="1">"NHS CCG"&amp;RANDBETWEEN(1,100)</f>
        <v>NHS CCG49</v>
      </c>
      <c r="C1" s="1" t="s">
        <v>10</v>
      </c>
      <c r="D1" s="2" t="str">
        <f ca="1">"LA"&amp;RANDBETWEEN(1,100)</f>
        <v>LA66</v>
      </c>
    </row>
    <row r="2" spans="1:20" s="5" customFormat="1" ht="31.5" customHeight="1" thickTop="1" thickBot="1" x14ac:dyDescent="0.4">
      <c r="A2" s="1" t="s">
        <v>2</v>
      </c>
      <c r="B2" s="8">
        <f ca="1">RANDBETWEEN(1,10000000)</f>
        <v>9872447</v>
      </c>
      <c r="C2" s="1" t="s">
        <v>4</v>
      </c>
      <c r="D2" s="8">
        <f ca="1">RANDBETWEEN(1,10000000)</f>
        <v>1258244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f ca="1">RANDBETWEEN(1,10000000)</f>
        <v>3558760</v>
      </c>
      <c r="C3" s="1" t="s">
        <v>5</v>
      </c>
      <c r="D3" s="8">
        <f ca="1">RANDBETWEEN(1,10000000)</f>
        <v>6006571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tr">
        <f ca="1">"User"&amp;RANDBETWEEN(1,100)</f>
        <v>User63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f ca="1">RANDBETWEEN(1,10000000)</f>
        <v>9310380</v>
      </c>
      <c r="C5" s="9"/>
      <c r="D5" s="10"/>
    </row>
    <row r="6" spans="1:20" ht="31.5" customHeight="1" thickTop="1" thickBot="1" x14ac:dyDescent="0.4">
      <c r="A6" s="1" t="s">
        <v>7</v>
      </c>
      <c r="B6" s="8">
        <f ca="1">RANDBETWEEN(1,10000000)</f>
        <v>7147309</v>
      </c>
      <c r="C6" s="1" t="s">
        <v>8</v>
      </c>
      <c r="D6" s="8">
        <f ca="1">RANDBETWEEN(1,10000000)</f>
        <v>4230322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B5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tr">
        <f ca="1">"NHS CCG"&amp;RANDBETWEEN(1,100)</f>
        <v>NHS CCG48</v>
      </c>
      <c r="C1" s="1" t="s">
        <v>10</v>
      </c>
      <c r="D1" s="2" t="str">
        <f ca="1">"LA"&amp;RANDBETWEEN(1,100)</f>
        <v>LA11</v>
      </c>
    </row>
    <row r="2" spans="1:20" s="5" customFormat="1" ht="31.5" customHeight="1" thickTop="1" thickBot="1" x14ac:dyDescent="0.4">
      <c r="A2" s="1" t="s">
        <v>2</v>
      </c>
      <c r="B2" s="8">
        <f ca="1">RANDBETWEEN(1,10000000)</f>
        <v>3647750</v>
      </c>
      <c r="C2" s="1" t="s">
        <v>4</v>
      </c>
      <c r="D2" s="8">
        <f ca="1">RANDBETWEEN(1,10000000)</f>
        <v>6768480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f ca="1">RANDBETWEEN(1,10000000)</f>
        <v>7586420</v>
      </c>
      <c r="C3" s="1" t="s">
        <v>5</v>
      </c>
      <c r="D3" s="8">
        <f ca="1">RANDBETWEEN(1,10000000)</f>
        <v>5035943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tr">
        <f ca="1">"User"&amp;RANDBETWEEN(1,100)</f>
        <v>User69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f ca="1">RANDBETWEEN(1,10000000)</f>
        <v>4566296</v>
      </c>
      <c r="C5" s="9"/>
      <c r="D5" s="10"/>
    </row>
    <row r="6" spans="1:20" ht="31.5" customHeight="1" thickTop="1" thickBot="1" x14ac:dyDescent="0.4">
      <c r="A6" s="1" t="s">
        <v>7</v>
      </c>
      <c r="B6" s="8">
        <f ca="1">RANDBETWEEN(1,10000000)</f>
        <v>5195206</v>
      </c>
      <c r="C6" s="1" t="s">
        <v>8</v>
      </c>
      <c r="D6" s="8">
        <f ca="1">RANDBETWEEN(1,10000000)</f>
        <v>1060232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B5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tr">
        <f ca="1">"NHS CCG"&amp;RANDBETWEEN(1,100)</f>
        <v>NHS CCG28</v>
      </c>
      <c r="C1" s="1" t="s">
        <v>10</v>
      </c>
      <c r="D1" s="2" t="str">
        <f ca="1">"LA"&amp;RANDBETWEEN(1,100)</f>
        <v>LA8</v>
      </c>
    </row>
    <row r="2" spans="1:20" s="5" customFormat="1" ht="31.5" customHeight="1" thickTop="1" thickBot="1" x14ac:dyDescent="0.4">
      <c r="A2" s="1" t="s">
        <v>2</v>
      </c>
      <c r="B2" s="8">
        <f ca="1">RANDBETWEEN(1,10000000)</f>
        <v>5709402</v>
      </c>
      <c r="C2" s="1" t="s">
        <v>4</v>
      </c>
      <c r="D2" s="8">
        <f ca="1">RANDBETWEEN(1,10000000)</f>
        <v>579921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f ca="1">RANDBETWEEN(1,10000000)</f>
        <v>3822813</v>
      </c>
      <c r="C3" s="1" t="s">
        <v>5</v>
      </c>
      <c r="D3" s="8">
        <f ca="1">RANDBETWEEN(1,10000000)</f>
        <v>9747585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tr">
        <f ca="1">"User"&amp;RANDBETWEEN(1,100)</f>
        <v>User94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f ca="1">RANDBETWEEN(1,10000000)</f>
        <v>7096588</v>
      </c>
      <c r="C5" s="9"/>
      <c r="D5" s="10"/>
    </row>
    <row r="6" spans="1:20" ht="31.5" customHeight="1" thickTop="1" thickBot="1" x14ac:dyDescent="0.4">
      <c r="A6" s="1" t="s">
        <v>7</v>
      </c>
      <c r="B6" s="8">
        <f ca="1">RANDBETWEEN(1,10000000)</f>
        <v>1838838</v>
      </c>
      <c r="C6" s="1" t="s">
        <v>8</v>
      </c>
      <c r="D6" s="8">
        <f ca="1">RANDBETWEEN(1,10000000)</f>
        <v>5978620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B5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tr">
        <f ca="1">"NHS CCG"&amp;RANDBETWEEN(1,100)</f>
        <v>NHS CCG7</v>
      </c>
      <c r="C1" s="1" t="s">
        <v>10</v>
      </c>
      <c r="D1" s="2" t="str">
        <f ca="1">"LA"&amp;RANDBETWEEN(1,100)</f>
        <v>LA12</v>
      </c>
    </row>
    <row r="2" spans="1:20" s="5" customFormat="1" ht="31.5" customHeight="1" thickTop="1" thickBot="1" x14ac:dyDescent="0.4">
      <c r="A2" s="1" t="s">
        <v>2</v>
      </c>
      <c r="B2" s="8">
        <f ca="1">RANDBETWEEN(1,10000000)</f>
        <v>2427382</v>
      </c>
      <c r="C2" s="1" t="s">
        <v>4</v>
      </c>
      <c r="D2" s="8">
        <f ca="1">RANDBETWEEN(1,10000000)</f>
        <v>2682159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f ca="1">RANDBETWEEN(1,10000000)</f>
        <v>4365211</v>
      </c>
      <c r="C3" s="1" t="s">
        <v>5</v>
      </c>
      <c r="D3" s="8">
        <f ca="1">RANDBETWEEN(1,10000000)</f>
        <v>9370090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tr">
        <f ca="1">"User"&amp;RANDBETWEEN(1,100)</f>
        <v>User77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f ca="1">RANDBETWEEN(1,10000000)</f>
        <v>9988953</v>
      </c>
      <c r="C5" s="9"/>
      <c r="D5" s="10"/>
    </row>
    <row r="6" spans="1:20" ht="31.5" customHeight="1" thickTop="1" thickBot="1" x14ac:dyDescent="0.4">
      <c r="A6" s="1" t="s">
        <v>7</v>
      </c>
      <c r="B6" s="8">
        <f ca="1">RANDBETWEEN(1,10000000)</f>
        <v>4091536</v>
      </c>
      <c r="C6" s="1" t="s">
        <v>8</v>
      </c>
      <c r="D6" s="8">
        <f ca="1">RANDBETWEEN(1,10000000)</f>
        <v>9989920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zoomScaleNormal="100" workbookViewId="0">
      <selection activeCell="B5" sqref="B5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tr">
        <f ca="1">"NHS CCG"&amp;RANDBETWEEN(1,100)</f>
        <v>NHS CCG61</v>
      </c>
      <c r="C1" s="1" t="s">
        <v>10</v>
      </c>
      <c r="D1" s="2" t="str">
        <f ca="1">"LA"&amp;RANDBETWEEN(1,100)</f>
        <v>LA34</v>
      </c>
    </row>
    <row r="2" spans="1:20" s="5" customFormat="1" ht="31.5" customHeight="1" thickTop="1" thickBot="1" x14ac:dyDescent="0.4">
      <c r="A2" s="1" t="s">
        <v>2</v>
      </c>
      <c r="B2" s="8">
        <f ca="1">RANDBETWEEN(1,10000000)</f>
        <v>19091</v>
      </c>
      <c r="C2" s="1" t="s">
        <v>4</v>
      </c>
      <c r="D2" s="8">
        <f ca="1">RANDBETWEEN(1,10000000)</f>
        <v>6176294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f ca="1">RANDBETWEEN(1,10000000)</f>
        <v>3806289</v>
      </c>
      <c r="C3" s="1" t="s">
        <v>5</v>
      </c>
      <c r="D3" s="8">
        <f ca="1">RANDBETWEEN(1,10000000)</f>
        <v>8394625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tr">
        <f ca="1">"User"&amp;RANDBETWEEN(1,100)</f>
        <v>User65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f ca="1">RANDBETWEEN(1,10000000)</f>
        <v>9041499</v>
      </c>
      <c r="C5" s="9"/>
      <c r="D5" s="10"/>
    </row>
    <row r="6" spans="1:20" ht="31.5" customHeight="1" thickTop="1" thickBot="1" x14ac:dyDescent="0.4">
      <c r="A6" s="1" t="s">
        <v>7</v>
      </c>
      <c r="B6" s="8">
        <f ca="1">RANDBETWEEN(1,10000000)</f>
        <v>2639502</v>
      </c>
      <c r="C6" s="1" t="s">
        <v>8</v>
      </c>
      <c r="D6" s="8">
        <f ca="1">RANDBETWEEN(1,10000000)</f>
        <v>6442136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2021-03-07T14:52:21Z</dcterms:modified>
</cp:coreProperties>
</file>