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Elements!$A$1:$AL$61</definedName>
  </definedNames>
</workbook>
</file>

<file path=xl/sharedStrings.xml><?xml version="1.0" encoding="utf-8"?>
<sst xmlns="http://schemas.openxmlformats.org/spreadsheetml/2006/main" count="2056" uniqueCount="362">
  <si>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</si>
  <si>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</si>
  <si>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</si>
  <si>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</si>
  <si>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</si>
  <si>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</si>
  <si>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</si>
  <si>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</si>
  <si>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</si>
  <si>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</si>
  <si>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</si>
  <si>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</si>
  <si>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</si>
  <si>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</si>
  <si>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</si>
  <si>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</si>
  <si>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</si>
  <si>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</si>
  <si>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</si>
  <si>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</si>
  <si>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</si>
  <si>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</si>
  <si>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</si>
  <si>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</si>
  <si>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</si>
  <si>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</si>
  <si>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</si>
  <si>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</si>
  <si>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</si>
  <si>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</si>
  <si>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</si>
  <si>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</si>
  <si>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</si>
  <si>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</si>
  <si>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</si>
  <si>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W5 Mapping</t>
  </si>
  <si>
    <t>Mapping: HL7 v2 Mapping</t>
  </si>
  <si>
    <t>Mapping: RIM Mapping</t>
  </si>
  <si>
    <t>ReferralRequest</t>
  </si>
  <si>
    <t xml:space="preserve">ReferralRequest TransferOfCare Request
</t>
  </si>
  <si>
    <t>0</t>
  </si>
  <si>
    <t>*</t>
  </si>
  <si>
    <t/>
  </si>
  <si>
    <t>A request for referral or transfer of care</t>
  </si>
  <si>
    <t>Used to record and send details about a request for referral service or transfer of a patient to the care of another provider or provider organization.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</si>
  <si>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</si>
  <si>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clinical.careprovision</t>
  </si>
  <si>
    <t>Entity. Role, or Act</t>
  </si>
  <si>
    <t>ReferralRequest.id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</si>
  <si>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</si>
  <si>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</si>
  <si>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</si>
  <si>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</si>
  <si>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</si>
  <si>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</si>
  <si>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</si>
  <si>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ReferralRequest.meta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</si>
  <si>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</si>
  <si>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</si>
  <si>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</si>
  <si>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</si>
  <si>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ReferralRequest.implicitRules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</si>
  <si>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</si>
  <si>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</si>
  <si>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</si>
  <si>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</si>
  <si>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</si>
  <si>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ReferralRequest.language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</si>
  <si>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</si>
  <si>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</si>
  <si>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</si>
  <si>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</si>
  <si>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</si>
  <si>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</si>
  <si>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</si>
  <si>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</si>
  <si>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ReferralRequest.text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</si>
  <si>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</si>
  <si>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</si>
  <si>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</si>
  <si>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</si>
  <si>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</si>
  <si>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</si>
  <si>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</si>
  <si>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</si>
  <si>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ReferralRequest.contained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</si>
  <si>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</si>
  <si>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</si>
  <si>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</si>
  <si>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</si>
  <si>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</si>
  <si>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</si>
  <si>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</si>
  <si>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ReferralRequest.extension</t>
  </si>
  <si>
    <t xml:space="preserve">Extension
</t>
  </si>
  <si>
    <t>Extension</t>
  </si>
  <si>
    <t>An Extension</t>
  </si>
  <si>
    <t xml:space="preserve">value:url}
</t>
  </si>
  <si>
    <t>open</t>
  </si>
  <si>
    <t>DomainResource.extension</t>
  </si>
  <si>
    <t>referralRequestMethod</t>
  </si>
  <si>
    <t xml:space="preserve">Extension {https://fhir.hl7.org.uk/STU3/StructureDefinition/Extension-CareConnect-ReferralRequestMethod-1}
</t>
  </si>
  <si>
    <t>sourceOfReferral</t>
  </si>
  <si>
    <t xml:space="preserve">Extension {https://fhir.hl7.org.uk/STU3/StructureDefinition/Extension-CareConnect-SourceOfReferral-1}
</t>
  </si>
  <si>
    <t>ReferralRequest.modifierExtension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</si>
  <si>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</si>
  <si>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</si>
  <si>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</si>
  <si>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</si>
  <si>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</si>
  <si>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ReferralRequest.identifier</t>
  </si>
  <si>
    <t xml:space="preserve">Identifier
</t>
  </si>
  <si>
    <t>Business identifier</t>
  </si>
  <si>
    <t>Business identifier that uniquely identifies the referral/care transfer request instance.</t>
  </si>
  <si>
    <t>id</t>
  </si>
  <si>
    <t>RF1-6 / RF1-11</t>
  </si>
  <si>
    <t>ReferralRequest.identifier.id</t>
  </si>
  <si>
    <t xml:space="preserve">string
</t>
  </si>
  <si>
    <t>xml:id (or equivalent in JSON)</t>
  </si>
  <si>
    <t>unique id for the element within a resource (for internal references). This may be any string value that does not contain spaces.</t>
  </si>
  <si>
    <t>Element.id</t>
  </si>
  <si>
    <t>n/a</t>
  </si>
  <si>
    <t>ReferralRequest.identifier.extension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</si>
  <si>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</si>
  <si>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</si>
  <si>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</si>
  <si>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</si>
  <si>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ReferralRequest.identifier.use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</si>
  <si>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</si>
  <si>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</si>
  <si>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</si>
  <si>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</si>
  <si>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</si>
  <si>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</si>
  <si>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</si>
  <si>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</si>
  <si>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</si>
  <si>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ReferralRequest.identifier.type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</si>
  <si>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</si>
  <si>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</si>
  <si>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</si>
  <si>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</si>
  <si>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</si>
  <si>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</si>
  <si>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</si>
  <si>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</si>
  <si>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</si>
  <si>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ReferralRequest.identifier.system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</si>
  <si>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</si>
  <si>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</si>
  <si>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</si>
  <si>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</si>
  <si>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</si>
  <si>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</si>
  <si>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</si>
  <si>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ReferralRequest.identifier.value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</si>
  <si>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</si>
  <si>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</si>
  <si>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</si>
  <si>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</si>
  <si>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</si>
  <si>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</si>
  <si>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</si>
  <si>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ReferralRequest.identifier.period</t>
  </si>
  <si>
    <t xml:space="preserve">Period
</t>
  </si>
  <si>
    <t>Time period when id is/was valid for use</t>
  </si>
  <si>
    <t>Time period during which identifier is/was valid for use.</t>
  </si>
  <si>
    <t>Identifier.period</t>
  </si>
  <si>
    <t>CX.7 + CX.8</t>
  </si>
  <si>
    <t>Role.effectiveTime or implied by context</t>
  </si>
  <si>
    <t>ReferralRequest.identifier.assigner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</si>
  <si>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</si>
  <si>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</si>
  <si>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</si>
  <si>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</si>
  <si>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</si>
  <si>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</si>
  <si>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</si>
  <si>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ReferralRequest.definition</t>
  </si>
  <si>
    <t xml:space="preserve">Reference(ActivityDefinition|PlanDefinition)
</t>
  </si>
  <si>
    <t>Instantiates protocol or definition</t>
  </si>
  <si>
    <t>A protocol, guideline, orderset or other definition that is adhered to in whole or in part by this request.</t>
  </si>
  <si>
    <t>.outboundRelationship[typeCode=DEFN].target</t>
  </si>
  <si>
    <t>ReferralRequest.basedOn</t>
  </si>
  <si>
    <t xml:space="preserve">fulfills
</t>
  </si>
  <si>
    <t xml:space="preserve">Reference(https://fhir.hl7.org.uk/STU3/StructureDefinition/CareConnect-CarePlan-1|https://fhir.hl7.org.uk/STU3/StructureDefinition/CareConnect-ProcedureRequest-1|https://fhir.hl7.org.uk/STU3/StructureDefinition/CareConnect-ReferralRequest-1)
</t>
  </si>
  <si>
    <t>Request fulfilled by this request</t>
  </si>
  <si>
    <t>Indicates any plans, proposals or orders that this request is intended to satisfy - in whole or in part.</t>
  </si>
  <si>
    <t>ReferralRequest.replaces</t>
  </si>
  <si>
    <t>supersedes
priorrenewed order</t>
  </si>
  <si>
    <t xml:space="preserve">Reference(https://fhir.hl7.org.uk/STU3/StructureDefinition/CareConnect-ReferralRequest-1)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</si>
  <si>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</si>
  <si>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</si>
  <si>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</si>
  <si>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</si>
  <si>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.outboundRelationship[typeCode=RPLC].target</t>
  </si>
  <si>
    <t>ReferralRequest.groupIdentifier</t>
  </si>
  <si>
    <t>grouperId
requisition</t>
  </si>
  <si>
    <t>Composite request this is part of</t>
  </si>
  <si>
    <t>The business identifier of the logical "grouping" request/order that this referral is a part of.</t>
  </si>
  <si>
    <t>Allows multiple orders to be collected as part of a single requisition.</t>
  </si>
  <si>
    <t>ReferralRequest.groupIdentifier.id</t>
  </si>
  <si>
    <t>ReferralRequest.groupIdentifier.extension</t>
  </si>
  <si>
    <t>ReferralRequest.groupIdentifier.use</t>
  </si>
  <si>
    <t>ReferralRequest.groupIdentifier.type</t>
  </si>
  <si>
    <t>ReferralRequest.groupIdentifier.system</t>
  </si>
  <si>
    <t>ReferralRequest.groupIdentifier.value</t>
  </si>
  <si>
    <t>ReferralRequest.groupIdentifier.period</t>
  </si>
  <si>
    <t>ReferralRequest.groupIdentifier.assigner</t>
  </si>
  <si>
    <t>ReferralRequest.status</t>
  </si>
  <si>
    <t>draft | active | suspended | cancelled | completed | entered-in-error | unknown</t>
  </si>
  <si>
    <t>The status of the authorization/intention reflected by the referral request record.</t>
  </si>
  <si>
    <t>This element is labeled as a modifier because the status contains codes that mark the resource as not currently valid.</t>
  </si>
  <si>
    <t>Workflow status is handled by the Task resource.</t>
  </si>
  <si>
    <t>The status of the referral.</t>
  </si>
  <si>
    <t>http://hl7.org/fhir/ValueSet/request-status</t>
  </si>
  <si>
    <t>status</t>
  </si>
  <si>
    <t>RF1-1</t>
  </si>
  <si>
    <t>ReferralRequest.intent</t>
  </si>
  <si>
    <t xml:space="preserve">category
</t>
  </si>
  <si>
    <t>proposal | plan | order</t>
  </si>
  <si>
    <t>Distinguishes the "level" of authorization/demand implicit in this request.</t>
  </si>
  <si>
    <t>The same resource structure is used when capturing proposals/recommendations, plans and actual requests.</t>
  </si>
  <si>
    <t>Codes identifying the stage lifecycle stage of a request</t>
  </si>
  <si>
    <t>http://hl7.org/fhir/ValueSet/request-intent</t>
  </si>
  <si>
    <t>class</t>
  </si>
  <si>
    <t>ReferralRequest.type</t>
  </si>
  <si>
    <t>Referral/Transition of care request type</t>
  </si>
  <si>
    <t>An indication of the type of referral (or where applicable the type of transfer of care) request.</t>
  </si>
  <si>
    <t>example</t>
  </si>
  <si>
    <t>Codes for types of referral; e.g. consult, transfer, temporary transfer.</t>
  </si>
  <si>
    <t>http://hl7.org/fhir/ValueSet/referral-type</t>
  </si>
  <si>
    <t>RF1-10</t>
  </si>
  <si>
    <t>ReferralRequest.priority</t>
  </si>
  <si>
    <t>Urgency of referral / transfer of care request</t>
  </si>
  <si>
    <t>An indication of the urgency of referral (or where applicable the type of transfer of care) request.</t>
  </si>
  <si>
    <t>Codes indicating the relative priority of the referral.</t>
  </si>
  <si>
    <t>http://hl7.org/fhir/ValueSet/request-priority</t>
  </si>
  <si>
    <t>grade</t>
  </si>
  <si>
    <t>RF1-2</t>
  </si>
  <si>
    <t>ReferralRequest.serviceRequested</t>
  </si>
  <si>
    <t>Actions requested as part of the referral</t>
  </si>
  <si>
    <t>The service(s) that is/are requested to be provided to the patient.  For example: cardiac pacemaker insertion.</t>
  </si>
  <si>
    <t>Codes indicating the types of services that might be requested as part of a referral.</t>
  </si>
  <si>
    <t>http://hl7.org/fhir/ValueSet/c80-practice-codes</t>
  </si>
  <si>
    <t>what</t>
  </si>
  <si>
    <t>PR1-3 / OBR-4</t>
  </si>
  <si>
    <t>ReferralRequest.subject</t>
  </si>
  <si>
    <t xml:space="preserve">Reference(Group|https://fhir.hl7.org.uk/STU3/StructureDefinition/CareConnect-Patient-1)
</t>
  </si>
  <si>
    <t>Patient referred to care or transfer</t>
  </si>
  <si>
    <t>The patient who is the subject of a referral or transfer of care request.</t>
  </si>
  <si>
    <t>Referral of family, group or community is to be catered for by profiles.</t>
  </si>
  <si>
    <t>who.focus</t>
  </si>
  <si>
    <t>PID-3</t>
  </si>
  <si>
    <t>ReferralRequest.context</t>
  </si>
  <si>
    <t xml:space="preserve">encounter
</t>
  </si>
  <si>
    <t xml:space="preserve">Reference(https://fhir.hl7.org.uk/STU3/StructureDefinition/CareConnect-Encounter-1|https://fhir.hl7.org.uk/STU3/StructureDefinition/CareConnect-EpisodeOfCare-1)
</t>
  </si>
  <si>
    <t>Originating encounter</t>
  </si>
  <si>
    <t>The encounter at which the request for referral or transfer of care is initiated.</t>
  </si>
  <si>
    <t>context</t>
  </si>
  <si>
    <t>PV1-19</t>
  </si>
  <si>
    <t>ReferralRequest.occurrence[x]</t>
  </si>
  <si>
    <t xml:space="preserve">timing
</t>
  </si>
  <si>
    <t>dateTime
Period</t>
  </si>
  <si>
    <t>When the service(s) requested in the referral should occur</t>
  </si>
  <si>
    <t>The period of time within which the services identified in the referral/transfer of care is specified or required to occur.</t>
  </si>
  <si>
    <t>When the occurrenceDateTime is used, then it is indicating that the requested service must happen before the specified date.</t>
  </si>
  <si>
    <t>Use cases: (1) to indicate that the requested service is not to happen before a specified date, and saving the start date in Period.start; (2) to indicate that the requested service must happen before a specified date, and saving the end date in Period.end; (3) to indicate that the requested service must happen during the specified dates ("start" and "end" values).</t>
  </si>
  <si>
    <t>when.planned</t>
  </si>
  <si>
    <t>OBR-7/OBR-8</t>
  </si>
  <si>
    <t>ReferralRequest.authoredOn</t>
  </si>
  <si>
    <t xml:space="preserve">createdOn
</t>
  </si>
  <si>
    <t xml:space="preserve">dateTime
</t>
  </si>
  <si>
    <t>Date of creation/activation</t>
  </si>
  <si>
    <t>Date/DateTime of creation for draft requests and date of activation for active requests.</t>
  </si>
  <si>
    <t>when.recorded</t>
  </si>
  <si>
    <t>RF1-7 / RF1-9?</t>
  </si>
  <si>
    <t>ReferralRequest.requester</t>
  </si>
  <si>
    <t xml:space="preserve">author
</t>
  </si>
  <si>
    <t xml:space="preserve">BackboneElement
</t>
  </si>
  <si>
    <t>Who/what is requesting service</t>
  </si>
  <si>
    <t>The individual who initiated the request and has responsibility for its activation.</t>
  </si>
  <si>
    <t>ele-1:All FHIR elements must have a @value or children {hasValue() | (children().count() &gt; id.count())}
rfr-1:onBehalfOf can only be specified if agent is practitioner or device {(agent.resolve() is Device) or (agent.resolve() is Practitioner) or onBehalfOf.exists().not()}</t>
  </si>
  <si>
    <t>.participation[typeCode=AUT].role</t>
  </si>
  <si>
    <t>ReferralRequest.requester.id</t>
  </si>
  <si>
    <t>ReferralRequest.requester.extension</t>
  </si>
  <si>
    <t>ReferralRequest.requester.modifierExtension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</si>
  <si>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</si>
  <si>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</si>
  <si>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</si>
  <si>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ReferralRequest.requester.agent</t>
  </si>
  <si>
    <t xml:space="preserve">Reference(Device|https://fhir.hl7.org.uk/STU3/StructureDefinition/CareConnect-Organization-1|https://fhir.hl7.org.uk/STU3/StructureDefinition/CareConnect-Patient-1|https://fhir.hl7.org.uk/STU3/StructureDefinition/CareConnect-RelatedPerson-1|https://fhir.hl7.org.uk/STU3/StructureDefinition/CareConnect-Practitioner-1)
</t>
  </si>
  <si>
    <t>Individual making the request</t>
  </si>
  <si>
    <t>The device, practitioner, etc. who initiated the request.</t>
  </si>
  <si>
    <t>who.author</t>
  </si>
  <si>
    <t>.player</t>
  </si>
  <si>
    <t>ReferralRequest.requester.onBehalfOf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</si>
  <si>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</si>
  <si>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</si>
  <si>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</si>
  <si>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rfr-1
</t>
  </si>
  <si>
    <t>.scoper</t>
  </si>
  <si>
    <t>ReferralRequest.specialty</t>
  </si>
  <si>
    <t>The clinical specialty (discipline) that the referral is requested for</t>
  </si>
  <si>
    <t>Indication of the clinical domain or discipline to which the referral or transfer of care request is sent.  For example: Cardiology Gastroenterology Diabetology.</t>
  </si>
  <si>
    <t>Codes indicating the types of capability the referred to service provider must have.</t>
  </si>
  <si>
    <t>http://hl7.org/fhir/ValueSet/practitioner-specialty</t>
  </si>
  <si>
    <t>RF1-3</t>
  </si>
  <si>
    <t>ReferralRequest.recipient</t>
  </si>
  <si>
    <t xml:space="preserve">Reference(https://fhir.hl7.org.uk/STU3/StructureDefinition/CareConnect-Organization-1|https://fhir.hl7.org.uk/STU3/StructureDefinition/CareConnect-Practitioner-1|https://fhir.hl7.org.uk/STU3/StructureDefinition/CareConnect-HealthcareService-1)
</t>
  </si>
  <si>
    <t>Receiver of referral / transfer of care request</t>
  </si>
  <si>
    <t>The healthcare provider(s) or provider organization(s) who/which is to receive the referral/transfer of care request.</t>
  </si>
  <si>
    <t>There will be a primary receiver. But the request can be received by any number of "copied to" providers or organizations.</t>
  </si>
  <si>
    <t>who.actor</t>
  </si>
  <si>
    <t>Practitioner: PRD-2/PRD-7 where PRD-3 = RT; Organization: PRD-10 where PRD-3 = RT</t>
  </si>
  <si>
    <t>ReferralRequest.reasonCode</t>
  </si>
  <si>
    <t>Reason for referral / transfer of care request</t>
  </si>
  <si>
    <t>Description of clinical condition indicating why referral/transfer of care is requested.  For example:  Pathological Anomalies, Disabled (physical or mental),  Behavioral Management.</t>
  </si>
  <si>
    <t>Codes indicating why the referral is being requested.</t>
  </si>
  <si>
    <t>http://hl7.org/fhir/ValueSet/clinical-findings</t>
  </si>
  <si>
    <t>why</t>
  </si>
  <si>
    <t>ReferralRequest.reasonReference</t>
  </si>
  <si>
    <t xml:space="preserve">Reference(https://fhir.hl7.org.uk/STU3/StructureDefinition/CareConnect-Condition-1|https://fhir.hl7.org.uk/STU3/StructureDefinition/CareConnect-Observation-1)
</t>
  </si>
  <si>
    <t>Why is service needed?</t>
  </si>
  <si>
    <t>Indicates another resource whose existence justifies this request.</t>
  </si>
  <si>
    <t>.outboundRelationship[typeCode=RSON].target</t>
  </si>
  <si>
    <t>ReferralRequest.description</t>
  </si>
  <si>
    <t>A textual description of the referral</t>
  </si>
  <si>
    <t>The reason element gives a short description of why the referral is being made, the description expands on this to support a more complete clinical summary.</t>
  </si>
  <si>
    <t>ReferralRequest.supportingInfo</t>
  </si>
  <si>
    <t xml:space="preserve">Reference(Resource)
</t>
  </si>
  <si>
    <t>Additonal information to support referral or transfer of care request</t>
  </si>
  <si>
    <t>Any additional (administrative, financial or clinical) information required to support request for referral or transfer of care.  For example: Presenting problems/chief complaints Medical History Family History Alerts Allergy/Intolerance and Adverse Reactions Medications Observations/Assessments (may include cognitive and fundtional assessments) Diagnostic Reports Care Plan.</t>
  </si>
  <si>
    <t>ReferralRequest.note</t>
  </si>
  <si>
    <t xml:space="preserve">Annotation
</t>
  </si>
  <si>
    <t>Comments made about referral request</t>
  </si>
  <si>
    <t>Comments made about the referral request by any of the participants.</t>
  </si>
  <si>
    <t>ReferralRequest.note.id</t>
  </si>
  <si>
    <t>ReferralRequest.note.extension</t>
  </si>
  <si>
    <t>ReferralRequest.note.author[x]</t>
  </si>
  <si>
    <t>string
Reference(https://fhir.hl7.org.uk/STU3/StructureDefinition/CareConnect-Patient-1|https://fhir.hl7.org.uk/STU3/StructureDefinition/CareConnect-RelatedPerson-1|https://fhir.hl7.org.uk/STU3/StructureDefinition/CareConnect-Practitioner-1)</t>
  </si>
  <si>
    <t>Individual responsible for the annotation</t>
  </si>
  <si>
    <t>The individual responsible for making the annotation.</t>
  </si>
  <si>
    <t>Annotation.author[x]</t>
  </si>
  <si>
    <t>Act.participant[typeCode=AUT].role</t>
  </si>
  <si>
    <t>ReferralRequest.note.time</t>
  </si>
  <si>
    <t>When the annotation was made</t>
  </si>
  <si>
    <t>Indicates when this particular annotation was made.</t>
  </si>
  <si>
    <t>Annotation.time</t>
  </si>
  <si>
    <t>Act.effectiveTime</t>
  </si>
  <si>
    <t>ReferralRequest.note.text</t>
  </si>
  <si>
    <t>The annotation  - text content</t>
  </si>
  <si>
    <t>The text of the annotation.</t>
  </si>
  <si>
    <t>Annotation.text</t>
  </si>
  <si>
    <t>Act.text</t>
  </si>
  <si>
    <t>ReferralRequest.relevantHistory</t>
  </si>
  <si>
    <t xml:space="preserve">eventHistory
</t>
  </si>
  <si>
    <t xml:space="preserve">Reference(Provenance)
</t>
  </si>
  <si>
    <t>Key events in history of request</t>
  </si>
  <si>
    <t>Links to Provenance records for past versions of this resource or fulfilling request or event resources that identify key state transitions or updates that are likely to be relevant to a user looking at the current version of the resource.</t>
  </si>
  <si>
    <t>This element does not point to the Provenance associated with the *current* version of the resource - as it would be created after this version existed.  The Provenance for the current version can be retrieved with a _revinclude.</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</si>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</sst>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1"/>
  <sheetViews>
    <sheetView workbookViewId="0" tabSelected="true">
      <pane xSplit="2.0" ySplit="1.0" state="frozen" topLeftCell="C2" activePane="bottomRight"/>
      <selection pane="bottomRight" activeCell="A2" sqref="A2"/>
    </sheetView>
  </sheetViews>
  <sheetFormatPr defaultRowHeight="15.0"/>
  <cols>
    <col min="1" max="1" width="41.625" customWidth="true" bestFit="true"/>
    <col min="2" max="2" width="22.2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6.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5.43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03125" customWidth="true" bestFit="true"/>
    <col min="37" max="37" width="77.699218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42</v>
      </c>
      <c r="AK7" t="s" s="2">
        <v>42</v>
      </c>
      <c r="AL7" t="s" s="2">
        <v>84</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42</v>
      </c>
      <c r="AL8" t="s" s="2">
        <v>92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hidden="true">
      <c r="A10" t="s" s="2">
        <v>93</v>
      </c>
      <c r="B10" t="s" s="2">
        <v>100</v>
      </c>
      <c r="C10" t="s" s="2">
        <v>42</v>
      </c>
      <c r="D10" s="2"/>
      <c r="E10" t="s" s="2">
        <v>40</v>
      </c>
      <c r="F10" t="s" s="2">
        <v>49</v>
      </c>
      <c r="G10" t="s" s="2">
        <v>42</v>
      </c>
      <c r="H10" t="s" s="2">
        <v>42</v>
      </c>
      <c r="I10" t="s" s="2">
        <v>42</v>
      </c>
      <c r="J10" t="s" s="2">
        <v>101</v>
      </c>
      <c r="K10" t="s" s="2">
        <v>95</v>
      </c>
      <c r="L10" t="s" s="2">
        <v>96</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42</v>
      </c>
      <c r="AI10" t="s" s="2">
        <v>42</v>
      </c>
      <c r="AJ10" t="s" s="2">
        <v>42</v>
      </c>
      <c r="AK10" t="s" s="2">
        <v>42</v>
      </c>
      <c r="AL10" t="s" s="2">
        <v>42</v>
      </c>
    </row>
    <row r="11" hidden="true">
      <c r="A11" t="s" s="2">
        <v>93</v>
      </c>
      <c r="B11" t="s" s="2">
        <v>102</v>
      </c>
      <c r="C11" t="s" s="2">
        <v>42</v>
      </c>
      <c r="D11" s="2"/>
      <c r="E11" t="s" s="2">
        <v>40</v>
      </c>
      <c r="F11" t="s" s="2">
        <v>49</v>
      </c>
      <c r="G11" t="s" s="2">
        <v>42</v>
      </c>
      <c r="H11" t="s" s="2">
        <v>42</v>
      </c>
      <c r="I11" t="s" s="2">
        <v>42</v>
      </c>
      <c r="J11" t="s" s="2">
        <v>103</v>
      </c>
      <c r="K11" t="s" s="2">
        <v>95</v>
      </c>
      <c r="L11" t="s" s="2">
        <v>96</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42</v>
      </c>
      <c r="AI11" t="s" s="2">
        <v>42</v>
      </c>
      <c r="AJ11" t="s" s="2">
        <v>42</v>
      </c>
      <c r="AK11" t="s" s="2">
        <v>42</v>
      </c>
      <c r="AL11" t="s" s="2">
        <v>42</v>
      </c>
    </row>
    <row r="12" hidden="true">
      <c r="A12" t="s" s="2">
        <v>104</v>
      </c>
      <c r="B12" s="2"/>
      <c r="C12" t="s" s="2">
        <v>105</v>
      </c>
      <c r="D12" s="2"/>
      <c r="E12" t="s" s="2">
        <v>40</v>
      </c>
      <c r="F12" t="s" s="2">
        <v>41</v>
      </c>
      <c r="G12" t="s" s="2">
        <v>42</v>
      </c>
      <c r="H12" t="s" s="2">
        <v>50</v>
      </c>
      <c r="I12" t="s" s="2">
        <v>42</v>
      </c>
      <c r="J12" t="s" s="2">
        <v>94</v>
      </c>
      <c r="K12" t="s" s="2">
        <v>106</v>
      </c>
      <c r="L12" t="s" s="2">
        <v>107</v>
      </c>
      <c r="M12" t="s" s="2">
        <v>108</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109</v>
      </c>
      <c r="AF12" t="s" s="2">
        <v>40</v>
      </c>
      <c r="AG12" t="s" s="2">
        <v>41</v>
      </c>
      <c r="AH12" t="s" s="2">
        <v>42</v>
      </c>
      <c r="AI12" t="s" s="2">
        <v>42</v>
      </c>
      <c r="AJ12" t="s" s="2">
        <v>42</v>
      </c>
      <c r="AK12" t="s" s="2">
        <v>42</v>
      </c>
      <c r="AL12" t="s" s="2">
        <v>92</v>
      </c>
    </row>
    <row r="13" hidden="true">
      <c r="A13" t="s" s="2">
        <v>110</v>
      </c>
      <c r="B13" s="2"/>
      <c r="C13" t="s" s="2">
        <v>42</v>
      </c>
      <c r="D13" s="2"/>
      <c r="E13" t="s" s="2">
        <v>40</v>
      </c>
      <c r="F13" t="s" s="2">
        <v>41</v>
      </c>
      <c r="G13" t="s" s="2">
        <v>42</v>
      </c>
      <c r="H13" t="s" s="2">
        <v>42</v>
      </c>
      <c r="I13" t="s" s="2">
        <v>50</v>
      </c>
      <c r="J13" t="s" s="2">
        <v>111</v>
      </c>
      <c r="K13" t="s" s="2">
        <v>112</v>
      </c>
      <c r="L13" t="s" s="2">
        <v>113</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110</v>
      </c>
      <c r="AF13" t="s" s="2">
        <v>40</v>
      </c>
      <c r="AG13" t="s" s="2">
        <v>41</v>
      </c>
      <c r="AH13" t="s" s="2">
        <v>42</v>
      </c>
      <c r="AI13" t="s" s="2">
        <v>42</v>
      </c>
      <c r="AJ13" t="s" s="2">
        <v>114</v>
      </c>
      <c r="AK13" t="s" s="2">
        <v>115</v>
      </c>
      <c r="AL13" t="s" s="2">
        <v>42</v>
      </c>
    </row>
    <row r="14" hidden="true">
      <c r="A14" t="s" s="2">
        <v>116</v>
      </c>
      <c r="B14" s="2"/>
      <c r="C14" t="s" s="2">
        <v>42</v>
      </c>
      <c r="D14" s="2"/>
      <c r="E14" t="s" s="2">
        <v>40</v>
      </c>
      <c r="F14" t="s" s="2">
        <v>49</v>
      </c>
      <c r="G14" t="s" s="2">
        <v>42</v>
      </c>
      <c r="H14" t="s" s="2">
        <v>42</v>
      </c>
      <c r="I14" t="s" s="2">
        <v>42</v>
      </c>
      <c r="J14" t="s" s="2">
        <v>117</v>
      </c>
      <c r="K14" t="s" s="2">
        <v>118</v>
      </c>
      <c r="L14" t="s" s="2">
        <v>119</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120</v>
      </c>
      <c r="AF14" t="s" s="2">
        <v>40</v>
      </c>
      <c r="AG14" t="s" s="2">
        <v>49</v>
      </c>
      <c r="AH14" t="s" s="2">
        <v>42</v>
      </c>
      <c r="AI14" t="s" s="2">
        <v>42</v>
      </c>
      <c r="AJ14" t="s" s="2">
        <v>42</v>
      </c>
      <c r="AK14" t="s" s="2">
        <v>42</v>
      </c>
      <c r="AL14" t="s" s="2">
        <v>121</v>
      </c>
    </row>
    <row r="15" hidden="true">
      <c r="A15" t="s" s="2">
        <v>122</v>
      </c>
      <c r="B15" s="2"/>
      <c r="C15" t="s" s="2">
        <v>105</v>
      </c>
      <c r="D15" s="2"/>
      <c r="E15" t="s" s="2">
        <v>40</v>
      </c>
      <c r="F15" t="s" s="2">
        <v>41</v>
      </c>
      <c r="G15" t="s" s="2">
        <v>42</v>
      </c>
      <c r="H15" t="s" s="2">
        <v>42</v>
      </c>
      <c r="I15" t="s" s="2">
        <v>42</v>
      </c>
      <c r="J15" t="s" s="2">
        <v>94</v>
      </c>
      <c r="K15" t="s" s="2">
        <v>123</v>
      </c>
      <c r="L15" t="s" s="2">
        <v>124</v>
      </c>
      <c r="M15" t="s" s="2">
        <v>108</v>
      </c>
      <c r="N15" s="2"/>
      <c r="O15" t="s" s="2">
        <v>42</v>
      </c>
      <c r="P15" s="2"/>
      <c r="Q15" t="s" s="2">
        <v>42</v>
      </c>
      <c r="R15" t="s" s="2">
        <v>42</v>
      </c>
      <c r="S15" t="s" s="2">
        <v>42</v>
      </c>
      <c r="T15" t="s" s="2">
        <v>42</v>
      </c>
      <c r="U15" t="s" s="2">
        <v>42</v>
      </c>
      <c r="V15" t="s" s="2">
        <v>42</v>
      </c>
      <c r="W15" t="s" s="2">
        <v>42</v>
      </c>
      <c r="X15" t="s" s="2">
        <v>42</v>
      </c>
      <c r="Y15" t="s" s="2">
        <v>42</v>
      </c>
      <c r="Z15" t="s" s="2">
        <v>42</v>
      </c>
      <c r="AA15" t="s" s="2">
        <v>97</v>
      </c>
      <c r="AB15" t="s" s="2">
        <v>125</v>
      </c>
      <c r="AC15" t="s" s="2">
        <v>42</v>
      </c>
      <c r="AD15" t="s" s="2">
        <v>98</v>
      </c>
      <c r="AE15" t="s" s="2">
        <v>126</v>
      </c>
      <c r="AF15" t="s" s="2">
        <v>40</v>
      </c>
      <c r="AG15" t="s" s="2">
        <v>41</v>
      </c>
      <c r="AH15" t="s" s="2">
        <v>42</v>
      </c>
      <c r="AI15" t="s" s="2">
        <v>42</v>
      </c>
      <c r="AJ15" t="s" s="2">
        <v>42</v>
      </c>
      <c r="AK15" t="s" s="2">
        <v>42</v>
      </c>
      <c r="AL15" t="s" s="2">
        <v>121</v>
      </c>
    </row>
    <row r="16" hidden="true">
      <c r="A16" t="s" s="2">
        <v>127</v>
      </c>
      <c r="B16" s="2"/>
      <c r="C16" t="s" s="2">
        <v>42</v>
      </c>
      <c r="D16" s="2"/>
      <c r="E16" t="s" s="2">
        <v>40</v>
      </c>
      <c r="F16" t="s" s="2">
        <v>49</v>
      </c>
      <c r="G16" t="s" s="2">
        <v>42</v>
      </c>
      <c r="H16" t="s" s="2">
        <v>50</v>
      </c>
      <c r="I16" t="s" s="2">
        <v>50</v>
      </c>
      <c r="J16" t="s" s="2">
        <v>68</v>
      </c>
      <c r="K16" t="s" s="2">
        <v>128</v>
      </c>
      <c r="L16" t="s" s="2">
        <v>129</v>
      </c>
      <c r="M16" t="s" s="2">
        <v>130</v>
      </c>
      <c r="N16" t="s" s="2">
        <v>131</v>
      </c>
      <c r="O16" t="s" s="2">
        <v>42</v>
      </c>
      <c r="P16" s="2"/>
      <c r="Q16" t="s" s="2">
        <v>42</v>
      </c>
      <c r="R16" t="s" s="2">
        <v>42</v>
      </c>
      <c r="S16" t="s" s="2">
        <v>42</v>
      </c>
      <c r="T16" t="s" s="2">
        <v>42</v>
      </c>
      <c r="U16" t="s" s="2">
        <v>42</v>
      </c>
      <c r="V16" t="s" s="2">
        <v>42</v>
      </c>
      <c r="W16" t="s" s="2">
        <v>132</v>
      </c>
      <c r="X16" t="s" s="2">
        <v>133</v>
      </c>
      <c r="Y16" t="s" s="2">
        <v>134</v>
      </c>
      <c r="Z16" t="s" s="2">
        <v>42</v>
      </c>
      <c r="AA16" t="s" s="2">
        <v>42</v>
      </c>
      <c r="AB16" t="s" s="2">
        <v>42</v>
      </c>
      <c r="AC16" t="s" s="2">
        <v>42</v>
      </c>
      <c r="AD16" t="s" s="2">
        <v>42</v>
      </c>
      <c r="AE16" t="s" s="2">
        <v>135</v>
      </c>
      <c r="AF16" t="s" s="2">
        <v>40</v>
      </c>
      <c r="AG16" t="s" s="2">
        <v>49</v>
      </c>
      <c r="AH16" t="s" s="2">
        <v>42</v>
      </c>
      <c r="AI16" t="s" s="2">
        <v>42</v>
      </c>
      <c r="AJ16" t="s" s="2">
        <v>42</v>
      </c>
      <c r="AK16" t="s" s="2">
        <v>92</v>
      </c>
      <c r="AL16" t="s" s="2">
        <v>136</v>
      </c>
    </row>
    <row r="17" hidden="true">
      <c r="A17" t="s" s="2">
        <v>137</v>
      </c>
      <c r="B17" s="2"/>
      <c r="C17" t="s" s="2">
        <v>42</v>
      </c>
      <c r="D17" s="2"/>
      <c r="E17" t="s" s="2">
        <v>40</v>
      </c>
      <c r="F17" t="s" s="2">
        <v>49</v>
      </c>
      <c r="G17" t="s" s="2">
        <v>42</v>
      </c>
      <c r="H17" t="s" s="2">
        <v>42</v>
      </c>
      <c r="I17" t="s" s="2">
        <v>50</v>
      </c>
      <c r="J17" t="s" s="2">
        <v>138</v>
      </c>
      <c r="K17" t="s" s="2">
        <v>139</v>
      </c>
      <c r="L17" t="s" s="2">
        <v>140</v>
      </c>
      <c r="M17" t="s" s="2">
        <v>141</v>
      </c>
      <c r="N17" t="s" s="2">
        <v>142</v>
      </c>
      <c r="O17" t="s" s="2">
        <v>42</v>
      </c>
      <c r="P17" s="2"/>
      <c r="Q17" t="s" s="2">
        <v>42</v>
      </c>
      <c r="R17" t="s" s="2">
        <v>42</v>
      </c>
      <c r="S17" t="s" s="2">
        <v>42</v>
      </c>
      <c r="T17" t="s" s="2">
        <v>42</v>
      </c>
      <c r="U17" t="s" s="2">
        <v>42</v>
      </c>
      <c r="V17" t="s" s="2">
        <v>42</v>
      </c>
      <c r="W17" t="s" s="2">
        <v>72</v>
      </c>
      <c r="X17" t="s" s="2">
        <v>143</v>
      </c>
      <c r="Y17" t="s" s="2">
        <v>144</v>
      </c>
      <c r="Z17" t="s" s="2">
        <v>42</v>
      </c>
      <c r="AA17" t="s" s="2">
        <v>42</v>
      </c>
      <c r="AB17" t="s" s="2">
        <v>42</v>
      </c>
      <c r="AC17" t="s" s="2">
        <v>42</v>
      </c>
      <c r="AD17" t="s" s="2">
        <v>42</v>
      </c>
      <c r="AE17" t="s" s="2">
        <v>145</v>
      </c>
      <c r="AF17" t="s" s="2">
        <v>40</v>
      </c>
      <c r="AG17" t="s" s="2">
        <v>49</v>
      </c>
      <c r="AH17" t="s" s="2">
        <v>42</v>
      </c>
      <c r="AI17" t="s" s="2">
        <v>42</v>
      </c>
      <c r="AJ17" t="s" s="2">
        <v>42</v>
      </c>
      <c r="AK17" t="s" s="2">
        <v>146</v>
      </c>
      <c r="AL17" t="s" s="2">
        <v>136</v>
      </c>
    </row>
    <row r="18" hidden="true">
      <c r="A18" t="s" s="2">
        <v>147</v>
      </c>
      <c r="B18" s="2"/>
      <c r="C18" t="s" s="2">
        <v>42</v>
      </c>
      <c r="D18" s="2"/>
      <c r="E18" t="s" s="2">
        <v>49</v>
      </c>
      <c r="F18" t="s" s="2">
        <v>49</v>
      </c>
      <c r="G18" t="s" s="2">
        <v>42</v>
      </c>
      <c r="H18" t="s" s="2">
        <v>42</v>
      </c>
      <c r="I18" t="s" s="2">
        <v>50</v>
      </c>
      <c r="J18" t="s" s="2">
        <v>62</v>
      </c>
      <c r="K18" t="s" s="2">
        <v>148</v>
      </c>
      <c r="L18" t="s" s="2">
        <v>149</v>
      </c>
      <c r="M18" s="2"/>
      <c r="N18" t="s" s="2">
        <v>150</v>
      </c>
      <c r="O18" t="s" s="2">
        <v>42</v>
      </c>
      <c r="P18" s="2"/>
      <c r="Q18" t="s" s="2">
        <v>42</v>
      </c>
      <c r="R18" t="s" s="2">
        <v>42</v>
      </c>
      <c r="S18" t="s" s="2">
        <v>151</v>
      </c>
      <c r="T18" t="s" s="2">
        <v>42</v>
      </c>
      <c r="U18" t="s" s="2">
        <v>42</v>
      </c>
      <c r="V18" t="s" s="2">
        <v>42</v>
      </c>
      <c r="W18" t="s" s="2">
        <v>42</v>
      </c>
      <c r="X18" t="s" s="2">
        <v>42</v>
      </c>
      <c r="Y18" t="s" s="2">
        <v>42</v>
      </c>
      <c r="Z18" t="s" s="2">
        <v>42</v>
      </c>
      <c r="AA18" t="s" s="2">
        <v>42</v>
      </c>
      <c r="AB18" t="s" s="2">
        <v>42</v>
      </c>
      <c r="AC18" t="s" s="2">
        <v>42</v>
      </c>
      <c r="AD18" t="s" s="2">
        <v>42</v>
      </c>
      <c r="AE18" t="s" s="2">
        <v>152</v>
      </c>
      <c r="AF18" t="s" s="2">
        <v>40</v>
      </c>
      <c r="AG18" t="s" s="2">
        <v>49</v>
      </c>
      <c r="AH18" t="s" s="2">
        <v>42</v>
      </c>
      <c r="AI18" t="s" s="2">
        <v>42</v>
      </c>
      <c r="AJ18" t="s" s="2">
        <v>42</v>
      </c>
      <c r="AK18" t="s" s="2">
        <v>153</v>
      </c>
      <c r="AL18" t="s" s="2">
        <v>154</v>
      </c>
    </row>
    <row r="19" hidden="true">
      <c r="A19" t="s" s="2">
        <v>155</v>
      </c>
      <c r="B19" s="2"/>
      <c r="C19" t="s" s="2">
        <v>42</v>
      </c>
      <c r="D19" s="2"/>
      <c r="E19" t="s" s="2">
        <v>49</v>
      </c>
      <c r="F19" t="s" s="2">
        <v>49</v>
      </c>
      <c r="G19" t="s" s="2">
        <v>42</v>
      </c>
      <c r="H19" t="s" s="2">
        <v>42</v>
      </c>
      <c r="I19" t="s" s="2">
        <v>50</v>
      </c>
      <c r="J19" t="s" s="2">
        <v>117</v>
      </c>
      <c r="K19" t="s" s="2">
        <v>156</v>
      </c>
      <c r="L19" t="s" s="2">
        <v>157</v>
      </c>
      <c r="M19" t="s" s="2">
        <v>158</v>
      </c>
      <c r="N19" s="2"/>
      <c r="O19" t="s" s="2">
        <v>42</v>
      </c>
      <c r="P19" s="2"/>
      <c r="Q19" t="s" s="2">
        <v>42</v>
      </c>
      <c r="R19" t="s" s="2">
        <v>42</v>
      </c>
      <c r="S19" t="s" s="2">
        <v>159</v>
      </c>
      <c r="T19" t="s" s="2">
        <v>42</v>
      </c>
      <c r="U19" t="s" s="2">
        <v>42</v>
      </c>
      <c r="V19" t="s" s="2">
        <v>42</v>
      </c>
      <c r="W19" t="s" s="2">
        <v>42</v>
      </c>
      <c r="X19" t="s" s="2">
        <v>42</v>
      </c>
      <c r="Y19" t="s" s="2">
        <v>42</v>
      </c>
      <c r="Z19" t="s" s="2">
        <v>42</v>
      </c>
      <c r="AA19" t="s" s="2">
        <v>42</v>
      </c>
      <c r="AB19" t="s" s="2">
        <v>42</v>
      </c>
      <c r="AC19" t="s" s="2">
        <v>42</v>
      </c>
      <c r="AD19" t="s" s="2">
        <v>42</v>
      </c>
      <c r="AE19" t="s" s="2">
        <v>160</v>
      </c>
      <c r="AF19" t="s" s="2">
        <v>40</v>
      </c>
      <c r="AG19" t="s" s="2">
        <v>49</v>
      </c>
      <c r="AH19" t="s" s="2">
        <v>42</v>
      </c>
      <c r="AI19" t="s" s="2">
        <v>42</v>
      </c>
      <c r="AJ19" t="s" s="2">
        <v>42</v>
      </c>
      <c r="AK19" t="s" s="2">
        <v>161</v>
      </c>
      <c r="AL19" t="s" s="2">
        <v>162</v>
      </c>
    </row>
    <row r="20" hidden="true">
      <c r="A20" t="s" s="2">
        <v>163</v>
      </c>
      <c r="B20" s="2"/>
      <c r="C20" t="s" s="2">
        <v>42</v>
      </c>
      <c r="D20" s="2"/>
      <c r="E20" t="s" s="2">
        <v>40</v>
      </c>
      <c r="F20" t="s" s="2">
        <v>49</v>
      </c>
      <c r="G20" t="s" s="2">
        <v>42</v>
      </c>
      <c r="H20" t="s" s="2">
        <v>42</v>
      </c>
      <c r="I20" t="s" s="2">
        <v>50</v>
      </c>
      <c r="J20" t="s" s="2">
        <v>164</v>
      </c>
      <c r="K20" t="s" s="2">
        <v>165</v>
      </c>
      <c r="L20" t="s" s="2">
        <v>166</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167</v>
      </c>
      <c r="AF20" t="s" s="2">
        <v>40</v>
      </c>
      <c r="AG20" t="s" s="2">
        <v>49</v>
      </c>
      <c r="AH20" t="s" s="2">
        <v>42</v>
      </c>
      <c r="AI20" t="s" s="2">
        <v>42</v>
      </c>
      <c r="AJ20" t="s" s="2">
        <v>42</v>
      </c>
      <c r="AK20" t="s" s="2">
        <v>168</v>
      </c>
      <c r="AL20" t="s" s="2">
        <v>169</v>
      </c>
    </row>
    <row r="21" hidden="true">
      <c r="A21" t="s" s="2">
        <v>170</v>
      </c>
      <c r="B21" s="2"/>
      <c r="C21" t="s" s="2">
        <v>42</v>
      </c>
      <c r="D21" s="2"/>
      <c r="E21" t="s" s="2">
        <v>40</v>
      </c>
      <c r="F21" t="s" s="2">
        <v>49</v>
      </c>
      <c r="G21" t="s" s="2">
        <v>42</v>
      </c>
      <c r="H21" t="s" s="2">
        <v>42</v>
      </c>
      <c r="I21" t="s" s="2">
        <v>50</v>
      </c>
      <c r="J21" t="s" s="2">
        <v>171</v>
      </c>
      <c r="K21" t="s" s="2">
        <v>172</v>
      </c>
      <c r="L21" t="s" s="2">
        <v>173</v>
      </c>
      <c r="M21" t="s" s="2">
        <v>174</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175</v>
      </c>
      <c r="AF21" t="s" s="2">
        <v>40</v>
      </c>
      <c r="AG21" t="s" s="2">
        <v>49</v>
      </c>
      <c r="AH21" t="s" s="2">
        <v>42</v>
      </c>
      <c r="AI21" t="s" s="2">
        <v>42</v>
      </c>
      <c r="AJ21" t="s" s="2">
        <v>42</v>
      </c>
      <c r="AK21" t="s" s="2">
        <v>176</v>
      </c>
      <c r="AL21" t="s" s="2">
        <v>177</v>
      </c>
    </row>
    <row r="22" hidden="true">
      <c r="A22" t="s" s="2">
        <v>178</v>
      </c>
      <c r="B22" s="2"/>
      <c r="C22" t="s" s="2">
        <v>42</v>
      </c>
      <c r="D22" s="2"/>
      <c r="E22" t="s" s="2">
        <v>40</v>
      </c>
      <c r="F22" t="s" s="2">
        <v>41</v>
      </c>
      <c r="G22" t="s" s="2">
        <v>42</v>
      </c>
      <c r="H22" t="s" s="2">
        <v>42</v>
      </c>
      <c r="I22" t="s" s="2">
        <v>50</v>
      </c>
      <c r="J22" t="s" s="2">
        <v>179</v>
      </c>
      <c r="K22" t="s" s="2">
        <v>180</v>
      </c>
      <c r="L22" t="s" s="2">
        <v>181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178</v>
      </c>
      <c r="AF22" t="s" s="2">
        <v>40</v>
      </c>
      <c r="AG22" t="s" s="2">
        <v>41</v>
      </c>
      <c r="AH22" t="s" s="2">
        <v>42</v>
      </c>
      <c r="AI22" t="s" s="2">
        <v>42</v>
      </c>
      <c r="AJ22" t="s" s="2">
        <v>42</v>
      </c>
      <c r="AK22" t="s" s="2">
        <v>42</v>
      </c>
      <c r="AL22" t="s" s="2">
        <v>182</v>
      </c>
    </row>
    <row r="23" hidden="true">
      <c r="A23" t="s" s="2">
        <v>183</v>
      </c>
      <c r="B23" s="2"/>
      <c r="C23" t="s" s="2">
        <v>184</v>
      </c>
      <c r="D23" s="2"/>
      <c r="E23" t="s" s="2">
        <v>40</v>
      </c>
      <c r="F23" t="s" s="2">
        <v>41</v>
      </c>
      <c r="G23" t="s" s="2">
        <v>42</v>
      </c>
      <c r="H23" t="s" s="2">
        <v>42</v>
      </c>
      <c r="I23" t="s" s="2">
        <v>50</v>
      </c>
      <c r="J23" t="s" s="2">
        <v>185</v>
      </c>
      <c r="K23" t="s" s="2">
        <v>186</v>
      </c>
      <c r="L23" t="s" s="2">
        <v>187</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183</v>
      </c>
      <c r="AF23" t="s" s="2">
        <v>40</v>
      </c>
      <c r="AG23" t="s" s="2">
        <v>41</v>
      </c>
      <c r="AH23" t="s" s="2">
        <v>42</v>
      </c>
      <c r="AI23" t="s" s="2">
        <v>42</v>
      </c>
      <c r="AJ23" t="s" s="2">
        <v>42</v>
      </c>
      <c r="AK23" t="s" s="2">
        <v>42</v>
      </c>
      <c r="AL23" t="s" s="2">
        <v>42</v>
      </c>
    </row>
    <row r="24" hidden="true">
      <c r="A24" t="s" s="2">
        <v>188</v>
      </c>
      <c r="B24" s="2"/>
      <c r="C24" t="s" s="2">
        <v>189</v>
      </c>
      <c r="D24" s="2"/>
      <c r="E24" t="s" s="2">
        <v>40</v>
      </c>
      <c r="F24" t="s" s="2">
        <v>41</v>
      </c>
      <c r="G24" t="s" s="2">
        <v>42</v>
      </c>
      <c r="H24" t="s" s="2">
        <v>42</v>
      </c>
      <c r="I24" t="s" s="2">
        <v>50</v>
      </c>
      <c r="J24" t="s" s="2">
        <v>190</v>
      </c>
      <c r="K24" t="s" s="2">
        <v>191</v>
      </c>
      <c r="L24" t="s" s="2">
        <v>192</v>
      </c>
      <c r="M24" t="s" s="2">
        <v>193</v>
      </c>
      <c r="N24" t="s" s="2">
        <v>194</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188</v>
      </c>
      <c r="AF24" t="s" s="2">
        <v>40</v>
      </c>
      <c r="AG24" t="s" s="2">
        <v>41</v>
      </c>
      <c r="AH24" t="s" s="2">
        <v>42</v>
      </c>
      <c r="AI24" t="s" s="2">
        <v>42</v>
      </c>
      <c r="AJ24" t="s" s="2">
        <v>42</v>
      </c>
      <c r="AK24" t="s" s="2">
        <v>42</v>
      </c>
      <c r="AL24" t="s" s="2">
        <v>195</v>
      </c>
    </row>
    <row r="25" hidden="true">
      <c r="A25" t="s" s="2">
        <v>196</v>
      </c>
      <c r="B25" s="2"/>
      <c r="C25" t="s" s="2">
        <v>197</v>
      </c>
      <c r="D25" s="2"/>
      <c r="E25" t="s" s="2">
        <v>40</v>
      </c>
      <c r="F25" t="s" s="2">
        <v>49</v>
      </c>
      <c r="G25" t="s" s="2">
        <v>42</v>
      </c>
      <c r="H25" t="s" s="2">
        <v>42</v>
      </c>
      <c r="I25" t="s" s="2">
        <v>50</v>
      </c>
      <c r="J25" t="s" s="2">
        <v>111</v>
      </c>
      <c r="K25" t="s" s="2">
        <v>198</v>
      </c>
      <c r="L25" t="s" s="2">
        <v>199</v>
      </c>
      <c r="M25" s="2"/>
      <c r="N25" t="s" s="2">
        <v>200</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196</v>
      </c>
      <c r="AF25" t="s" s="2">
        <v>40</v>
      </c>
      <c r="AG25" t="s" s="2">
        <v>49</v>
      </c>
      <c r="AH25" t="s" s="2">
        <v>42</v>
      </c>
      <c r="AI25" t="s" s="2">
        <v>42</v>
      </c>
      <c r="AJ25" t="s" s="2">
        <v>42</v>
      </c>
      <c r="AK25" t="s" s="2">
        <v>42</v>
      </c>
      <c r="AL25" t="s" s="2">
        <v>42</v>
      </c>
    </row>
    <row r="26" hidden="true">
      <c r="A26" t="s" s="2">
        <v>201</v>
      </c>
      <c r="B26" s="2"/>
      <c r="C26" t="s" s="2">
        <v>42</v>
      </c>
      <c r="D26" s="2"/>
      <c r="E26" t="s" s="2">
        <v>40</v>
      </c>
      <c r="F26" t="s" s="2">
        <v>49</v>
      </c>
      <c r="G26" t="s" s="2">
        <v>42</v>
      </c>
      <c r="H26" t="s" s="2">
        <v>42</v>
      </c>
      <c r="I26" t="s" s="2">
        <v>42</v>
      </c>
      <c r="J26" t="s" s="2">
        <v>117</v>
      </c>
      <c r="K26" t="s" s="2">
        <v>118</v>
      </c>
      <c r="L26" t="s" s="2">
        <v>119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120</v>
      </c>
      <c r="AF26" t="s" s="2">
        <v>40</v>
      </c>
      <c r="AG26" t="s" s="2">
        <v>49</v>
      </c>
      <c r="AH26" t="s" s="2">
        <v>42</v>
      </c>
      <c r="AI26" t="s" s="2">
        <v>42</v>
      </c>
      <c r="AJ26" t="s" s="2">
        <v>42</v>
      </c>
      <c r="AK26" t="s" s="2">
        <v>42</v>
      </c>
      <c r="AL26" t="s" s="2">
        <v>121</v>
      </c>
    </row>
    <row r="27" hidden="true">
      <c r="A27" t="s" s="2">
        <v>202</v>
      </c>
      <c r="B27" s="2"/>
      <c r="C27" t="s" s="2">
        <v>105</v>
      </c>
      <c r="D27" s="2"/>
      <c r="E27" t="s" s="2">
        <v>40</v>
      </c>
      <c r="F27" t="s" s="2">
        <v>41</v>
      </c>
      <c r="G27" t="s" s="2">
        <v>42</v>
      </c>
      <c r="H27" t="s" s="2">
        <v>42</v>
      </c>
      <c r="I27" t="s" s="2">
        <v>42</v>
      </c>
      <c r="J27" t="s" s="2">
        <v>94</v>
      </c>
      <c r="K27" t="s" s="2">
        <v>123</v>
      </c>
      <c r="L27" t="s" s="2">
        <v>124</v>
      </c>
      <c r="M27" t="s" s="2">
        <v>108</v>
      </c>
      <c r="N27" s="2"/>
      <c r="O27" t="s" s="2">
        <v>42</v>
      </c>
      <c r="P27" s="2"/>
      <c r="Q27" t="s" s="2">
        <v>42</v>
      </c>
      <c r="R27" t="s" s="2">
        <v>42</v>
      </c>
      <c r="S27" t="s" s="2">
        <v>42</v>
      </c>
      <c r="T27" t="s" s="2">
        <v>42</v>
      </c>
      <c r="U27" t="s" s="2">
        <v>42</v>
      </c>
      <c r="V27" t="s" s="2">
        <v>42</v>
      </c>
      <c r="W27" t="s" s="2">
        <v>42</v>
      </c>
      <c r="X27" t="s" s="2">
        <v>42</v>
      </c>
      <c r="Y27" t="s" s="2">
        <v>42</v>
      </c>
      <c r="Z27" t="s" s="2">
        <v>42</v>
      </c>
      <c r="AA27" t="s" s="2">
        <v>97</v>
      </c>
      <c r="AB27" t="s" s="2">
        <v>125</v>
      </c>
      <c r="AC27" t="s" s="2">
        <v>42</v>
      </c>
      <c r="AD27" t="s" s="2">
        <v>98</v>
      </c>
      <c r="AE27" t="s" s="2">
        <v>126</v>
      </c>
      <c r="AF27" t="s" s="2">
        <v>40</v>
      </c>
      <c r="AG27" t="s" s="2">
        <v>41</v>
      </c>
      <c r="AH27" t="s" s="2">
        <v>42</v>
      </c>
      <c r="AI27" t="s" s="2">
        <v>42</v>
      </c>
      <c r="AJ27" t="s" s="2">
        <v>42</v>
      </c>
      <c r="AK27" t="s" s="2">
        <v>42</v>
      </c>
      <c r="AL27" t="s" s="2">
        <v>121</v>
      </c>
    </row>
    <row r="28" hidden="true">
      <c r="A28" t="s" s="2">
        <v>203</v>
      </c>
      <c r="B28" s="2"/>
      <c r="C28" t="s" s="2">
        <v>42</v>
      </c>
      <c r="D28" s="2"/>
      <c r="E28" t="s" s="2">
        <v>40</v>
      </c>
      <c r="F28" t="s" s="2">
        <v>49</v>
      </c>
      <c r="G28" t="s" s="2">
        <v>42</v>
      </c>
      <c r="H28" t="s" s="2">
        <v>50</v>
      </c>
      <c r="I28" t="s" s="2">
        <v>50</v>
      </c>
      <c r="J28" t="s" s="2">
        <v>68</v>
      </c>
      <c r="K28" t="s" s="2">
        <v>128</v>
      </c>
      <c r="L28" t="s" s="2">
        <v>129</v>
      </c>
      <c r="M28" t="s" s="2">
        <v>130</v>
      </c>
      <c r="N28" t="s" s="2">
        <v>131</v>
      </c>
      <c r="O28" t="s" s="2">
        <v>42</v>
      </c>
      <c r="P28" s="2"/>
      <c r="Q28" t="s" s="2">
        <v>42</v>
      </c>
      <c r="R28" t="s" s="2">
        <v>42</v>
      </c>
      <c r="S28" t="s" s="2">
        <v>42</v>
      </c>
      <c r="T28" t="s" s="2">
        <v>42</v>
      </c>
      <c r="U28" t="s" s="2">
        <v>42</v>
      </c>
      <c r="V28" t="s" s="2">
        <v>42</v>
      </c>
      <c r="W28" t="s" s="2">
        <v>132</v>
      </c>
      <c r="X28" t="s" s="2">
        <v>133</v>
      </c>
      <c r="Y28" t="s" s="2">
        <v>134</v>
      </c>
      <c r="Z28" t="s" s="2">
        <v>42</v>
      </c>
      <c r="AA28" t="s" s="2">
        <v>42</v>
      </c>
      <c r="AB28" t="s" s="2">
        <v>42</v>
      </c>
      <c r="AC28" t="s" s="2">
        <v>42</v>
      </c>
      <c r="AD28" t="s" s="2">
        <v>42</v>
      </c>
      <c r="AE28" t="s" s="2">
        <v>135</v>
      </c>
      <c r="AF28" t="s" s="2">
        <v>40</v>
      </c>
      <c r="AG28" t="s" s="2">
        <v>49</v>
      </c>
      <c r="AH28" t="s" s="2">
        <v>42</v>
      </c>
      <c r="AI28" t="s" s="2">
        <v>42</v>
      </c>
      <c r="AJ28" t="s" s="2">
        <v>42</v>
      </c>
      <c r="AK28" t="s" s="2">
        <v>92</v>
      </c>
      <c r="AL28" t="s" s="2">
        <v>136</v>
      </c>
    </row>
    <row r="29" hidden="true">
      <c r="A29" t="s" s="2">
        <v>204</v>
      </c>
      <c r="B29" s="2"/>
      <c r="C29" t="s" s="2">
        <v>42</v>
      </c>
      <c r="D29" s="2"/>
      <c r="E29" t="s" s="2">
        <v>40</v>
      </c>
      <c r="F29" t="s" s="2">
        <v>49</v>
      </c>
      <c r="G29" t="s" s="2">
        <v>42</v>
      </c>
      <c r="H29" t="s" s="2">
        <v>42</v>
      </c>
      <c r="I29" t="s" s="2">
        <v>50</v>
      </c>
      <c r="J29" t="s" s="2">
        <v>138</v>
      </c>
      <c r="K29" t="s" s="2">
        <v>139</v>
      </c>
      <c r="L29" t="s" s="2">
        <v>140</v>
      </c>
      <c r="M29" t="s" s="2">
        <v>141</v>
      </c>
      <c r="N29" t="s" s="2">
        <v>142</v>
      </c>
      <c r="O29" t="s" s="2">
        <v>42</v>
      </c>
      <c r="P29" s="2"/>
      <c r="Q29" t="s" s="2">
        <v>42</v>
      </c>
      <c r="R29" t="s" s="2">
        <v>42</v>
      </c>
      <c r="S29" t="s" s="2">
        <v>42</v>
      </c>
      <c r="T29" t="s" s="2">
        <v>42</v>
      </c>
      <c r="U29" t="s" s="2">
        <v>42</v>
      </c>
      <c r="V29" t="s" s="2">
        <v>42</v>
      </c>
      <c r="W29" t="s" s="2">
        <v>72</v>
      </c>
      <c r="X29" t="s" s="2">
        <v>143</v>
      </c>
      <c r="Y29" t="s" s="2">
        <v>144</v>
      </c>
      <c r="Z29" t="s" s="2">
        <v>42</v>
      </c>
      <c r="AA29" t="s" s="2">
        <v>42</v>
      </c>
      <c r="AB29" t="s" s="2">
        <v>42</v>
      </c>
      <c r="AC29" t="s" s="2">
        <v>42</v>
      </c>
      <c r="AD29" t="s" s="2">
        <v>42</v>
      </c>
      <c r="AE29" t="s" s="2">
        <v>145</v>
      </c>
      <c r="AF29" t="s" s="2">
        <v>40</v>
      </c>
      <c r="AG29" t="s" s="2">
        <v>49</v>
      </c>
      <c r="AH29" t="s" s="2">
        <v>42</v>
      </c>
      <c r="AI29" t="s" s="2">
        <v>42</v>
      </c>
      <c r="AJ29" t="s" s="2">
        <v>42</v>
      </c>
      <c r="AK29" t="s" s="2">
        <v>146</v>
      </c>
      <c r="AL29" t="s" s="2">
        <v>136</v>
      </c>
    </row>
    <row r="30" hidden="true">
      <c r="A30" t="s" s="2">
        <v>205</v>
      </c>
      <c r="B30" s="2"/>
      <c r="C30" t="s" s="2">
        <v>42</v>
      </c>
      <c r="D30" s="2"/>
      <c r="E30" t="s" s="2">
        <v>40</v>
      </c>
      <c r="F30" t="s" s="2">
        <v>49</v>
      </c>
      <c r="G30" t="s" s="2">
        <v>42</v>
      </c>
      <c r="H30" t="s" s="2">
        <v>42</v>
      </c>
      <c r="I30" t="s" s="2">
        <v>50</v>
      </c>
      <c r="J30" t="s" s="2">
        <v>62</v>
      </c>
      <c r="K30" t="s" s="2">
        <v>148</v>
      </c>
      <c r="L30" t="s" s="2">
        <v>149</v>
      </c>
      <c r="M30" s="2"/>
      <c r="N30" t="s" s="2">
        <v>150</v>
      </c>
      <c r="O30" t="s" s="2">
        <v>42</v>
      </c>
      <c r="P30" s="2"/>
      <c r="Q30" t="s" s="2">
        <v>42</v>
      </c>
      <c r="R30" t="s" s="2">
        <v>42</v>
      </c>
      <c r="S30" t="s" s="2">
        <v>151</v>
      </c>
      <c r="T30" t="s" s="2">
        <v>42</v>
      </c>
      <c r="U30" t="s" s="2">
        <v>42</v>
      </c>
      <c r="V30" t="s" s="2">
        <v>42</v>
      </c>
      <c r="W30" t="s" s="2">
        <v>42</v>
      </c>
      <c r="X30" t="s" s="2">
        <v>42</v>
      </c>
      <c r="Y30" t="s" s="2">
        <v>42</v>
      </c>
      <c r="Z30" t="s" s="2">
        <v>42</v>
      </c>
      <c r="AA30" t="s" s="2">
        <v>42</v>
      </c>
      <c r="AB30" t="s" s="2">
        <v>42</v>
      </c>
      <c r="AC30" t="s" s="2">
        <v>42</v>
      </c>
      <c r="AD30" t="s" s="2">
        <v>42</v>
      </c>
      <c r="AE30" t="s" s="2">
        <v>152</v>
      </c>
      <c r="AF30" t="s" s="2">
        <v>40</v>
      </c>
      <c r="AG30" t="s" s="2">
        <v>49</v>
      </c>
      <c r="AH30" t="s" s="2">
        <v>42</v>
      </c>
      <c r="AI30" t="s" s="2">
        <v>42</v>
      </c>
      <c r="AJ30" t="s" s="2">
        <v>42</v>
      </c>
      <c r="AK30" t="s" s="2">
        <v>153</v>
      </c>
      <c r="AL30" t="s" s="2">
        <v>154</v>
      </c>
    </row>
    <row r="31" hidden="true">
      <c r="A31" t="s" s="2">
        <v>206</v>
      </c>
      <c r="B31" s="2"/>
      <c r="C31" t="s" s="2">
        <v>42</v>
      </c>
      <c r="D31" s="2"/>
      <c r="E31" t="s" s="2">
        <v>40</v>
      </c>
      <c r="F31" t="s" s="2">
        <v>49</v>
      </c>
      <c r="G31" t="s" s="2">
        <v>42</v>
      </c>
      <c r="H31" t="s" s="2">
        <v>42</v>
      </c>
      <c r="I31" t="s" s="2">
        <v>50</v>
      </c>
      <c r="J31" t="s" s="2">
        <v>117</v>
      </c>
      <c r="K31" t="s" s="2">
        <v>156</v>
      </c>
      <c r="L31" t="s" s="2">
        <v>157</v>
      </c>
      <c r="M31" t="s" s="2">
        <v>158</v>
      </c>
      <c r="N31" s="2"/>
      <c r="O31" t="s" s="2">
        <v>42</v>
      </c>
      <c r="P31" s="2"/>
      <c r="Q31" t="s" s="2">
        <v>42</v>
      </c>
      <c r="R31" t="s" s="2">
        <v>42</v>
      </c>
      <c r="S31" t="s" s="2">
        <v>159</v>
      </c>
      <c r="T31" t="s" s="2">
        <v>42</v>
      </c>
      <c r="U31" t="s" s="2">
        <v>42</v>
      </c>
      <c r="V31" t="s" s="2">
        <v>42</v>
      </c>
      <c r="W31" t="s" s="2">
        <v>42</v>
      </c>
      <c r="X31" t="s" s="2">
        <v>42</v>
      </c>
      <c r="Y31" t="s" s="2">
        <v>42</v>
      </c>
      <c r="Z31" t="s" s="2">
        <v>42</v>
      </c>
      <c r="AA31" t="s" s="2">
        <v>42</v>
      </c>
      <c r="AB31" t="s" s="2">
        <v>42</v>
      </c>
      <c r="AC31" t="s" s="2">
        <v>42</v>
      </c>
      <c r="AD31" t="s" s="2">
        <v>42</v>
      </c>
      <c r="AE31" t="s" s="2">
        <v>160</v>
      </c>
      <c r="AF31" t="s" s="2">
        <v>40</v>
      </c>
      <c r="AG31" t="s" s="2">
        <v>49</v>
      </c>
      <c r="AH31" t="s" s="2">
        <v>42</v>
      </c>
      <c r="AI31" t="s" s="2">
        <v>42</v>
      </c>
      <c r="AJ31" t="s" s="2">
        <v>42</v>
      </c>
      <c r="AK31" t="s" s="2">
        <v>161</v>
      </c>
      <c r="AL31" t="s" s="2">
        <v>162</v>
      </c>
    </row>
    <row r="32" hidden="true">
      <c r="A32" t="s" s="2">
        <v>207</v>
      </c>
      <c r="B32" s="2"/>
      <c r="C32" t="s" s="2">
        <v>42</v>
      </c>
      <c r="D32" s="2"/>
      <c r="E32" t="s" s="2">
        <v>40</v>
      </c>
      <c r="F32" t="s" s="2">
        <v>49</v>
      </c>
      <c r="G32" t="s" s="2">
        <v>42</v>
      </c>
      <c r="H32" t="s" s="2">
        <v>42</v>
      </c>
      <c r="I32" t="s" s="2">
        <v>50</v>
      </c>
      <c r="J32" t="s" s="2">
        <v>164</v>
      </c>
      <c r="K32" t="s" s="2">
        <v>165</v>
      </c>
      <c r="L32" t="s" s="2">
        <v>166</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167</v>
      </c>
      <c r="AF32" t="s" s="2">
        <v>40</v>
      </c>
      <c r="AG32" t="s" s="2">
        <v>49</v>
      </c>
      <c r="AH32" t="s" s="2">
        <v>42</v>
      </c>
      <c r="AI32" t="s" s="2">
        <v>42</v>
      </c>
      <c r="AJ32" t="s" s="2">
        <v>42</v>
      </c>
      <c r="AK32" t="s" s="2">
        <v>168</v>
      </c>
      <c r="AL32" t="s" s="2">
        <v>169</v>
      </c>
    </row>
    <row r="33" hidden="true">
      <c r="A33" t="s" s="2">
        <v>208</v>
      </c>
      <c r="B33" s="2"/>
      <c r="C33" t="s" s="2">
        <v>42</v>
      </c>
      <c r="D33" s="2"/>
      <c r="E33" t="s" s="2">
        <v>40</v>
      </c>
      <c r="F33" t="s" s="2">
        <v>49</v>
      </c>
      <c r="G33" t="s" s="2">
        <v>42</v>
      </c>
      <c r="H33" t="s" s="2">
        <v>42</v>
      </c>
      <c r="I33" t="s" s="2">
        <v>50</v>
      </c>
      <c r="J33" t="s" s="2">
        <v>171</v>
      </c>
      <c r="K33" t="s" s="2">
        <v>172</v>
      </c>
      <c r="L33" t="s" s="2">
        <v>173</v>
      </c>
      <c r="M33" t="s" s="2">
        <v>174</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175</v>
      </c>
      <c r="AF33" t="s" s="2">
        <v>40</v>
      </c>
      <c r="AG33" t="s" s="2">
        <v>49</v>
      </c>
      <c r="AH33" t="s" s="2">
        <v>42</v>
      </c>
      <c r="AI33" t="s" s="2">
        <v>42</v>
      </c>
      <c r="AJ33" t="s" s="2">
        <v>42</v>
      </c>
      <c r="AK33" t="s" s="2">
        <v>176</v>
      </c>
      <c r="AL33" t="s" s="2">
        <v>177</v>
      </c>
    </row>
    <row r="34" hidden="true">
      <c r="A34" t="s" s="2">
        <v>209</v>
      </c>
      <c r="B34" s="2"/>
      <c r="C34" t="s" s="2">
        <v>42</v>
      </c>
      <c r="D34" s="2"/>
      <c r="E34" t="s" s="2">
        <v>49</v>
      </c>
      <c r="F34" t="s" s="2">
        <v>49</v>
      </c>
      <c r="G34" t="s" s="2">
        <v>42</v>
      </c>
      <c r="H34" t="s" s="2">
        <v>50</v>
      </c>
      <c r="I34" t="s" s="2">
        <v>50</v>
      </c>
      <c r="J34" t="s" s="2">
        <v>68</v>
      </c>
      <c r="K34" t="s" s="2">
        <v>210</v>
      </c>
      <c r="L34" t="s" s="2">
        <v>211</v>
      </c>
      <c r="M34" t="s" s="2">
        <v>212</v>
      </c>
      <c r="N34" t="s" s="2">
        <v>213</v>
      </c>
      <c r="O34" t="s" s="2">
        <v>42</v>
      </c>
      <c r="P34" s="2"/>
      <c r="Q34" t="s" s="2">
        <v>42</v>
      </c>
      <c r="R34" t="s" s="2">
        <v>42</v>
      </c>
      <c r="S34" t="s" s="2">
        <v>42</v>
      </c>
      <c r="T34" t="s" s="2">
        <v>42</v>
      </c>
      <c r="U34" t="s" s="2">
        <v>42</v>
      </c>
      <c r="V34" t="s" s="2">
        <v>42</v>
      </c>
      <c r="W34" t="s" s="2">
        <v>132</v>
      </c>
      <c r="X34" t="s" s="2">
        <v>214</v>
      </c>
      <c r="Y34" t="s" s="2">
        <v>215</v>
      </c>
      <c r="Z34" t="s" s="2">
        <v>42</v>
      </c>
      <c r="AA34" t="s" s="2">
        <v>42</v>
      </c>
      <c r="AB34" t="s" s="2">
        <v>42</v>
      </c>
      <c r="AC34" t="s" s="2">
        <v>42</v>
      </c>
      <c r="AD34" t="s" s="2">
        <v>42</v>
      </c>
      <c r="AE34" t="s" s="2">
        <v>209</v>
      </c>
      <c r="AF34" t="s" s="2">
        <v>49</v>
      </c>
      <c r="AG34" t="s" s="2">
        <v>49</v>
      </c>
      <c r="AH34" t="s" s="2">
        <v>42</v>
      </c>
      <c r="AI34" t="s" s="2">
        <v>42</v>
      </c>
      <c r="AJ34" t="s" s="2">
        <v>216</v>
      </c>
      <c r="AK34" t="s" s="2">
        <v>217</v>
      </c>
      <c r="AL34" t="s" s="2">
        <v>42</v>
      </c>
    </row>
    <row r="35" hidden="true">
      <c r="A35" t="s" s="2">
        <v>218</v>
      </c>
      <c r="B35" s="2"/>
      <c r="C35" t="s" s="2">
        <v>219</v>
      </c>
      <c r="D35" s="2"/>
      <c r="E35" t="s" s="2">
        <v>49</v>
      </c>
      <c r="F35" t="s" s="2">
        <v>49</v>
      </c>
      <c r="G35" t="s" s="2">
        <v>42</v>
      </c>
      <c r="H35" t="s" s="2">
        <v>50</v>
      </c>
      <c r="I35" t="s" s="2">
        <v>50</v>
      </c>
      <c r="J35" t="s" s="2">
        <v>68</v>
      </c>
      <c r="K35" t="s" s="2">
        <v>220</v>
      </c>
      <c r="L35" t="s" s="2">
        <v>221</v>
      </c>
      <c r="M35" s="2"/>
      <c r="N35" t="s" s="2">
        <v>222</v>
      </c>
      <c r="O35" t="s" s="2">
        <v>42</v>
      </c>
      <c r="P35" s="2"/>
      <c r="Q35" t="s" s="2">
        <v>42</v>
      </c>
      <c r="R35" t="s" s="2">
        <v>42</v>
      </c>
      <c r="S35" t="s" s="2">
        <v>42</v>
      </c>
      <c r="T35" t="s" s="2">
        <v>42</v>
      </c>
      <c r="U35" t="s" s="2">
        <v>42</v>
      </c>
      <c r="V35" t="s" s="2">
        <v>42</v>
      </c>
      <c r="W35" t="s" s="2">
        <v>132</v>
      </c>
      <c r="X35" t="s" s="2">
        <v>223</v>
      </c>
      <c r="Y35" t="s" s="2">
        <v>224</v>
      </c>
      <c r="Z35" t="s" s="2">
        <v>42</v>
      </c>
      <c r="AA35" t="s" s="2">
        <v>42</v>
      </c>
      <c r="AB35" t="s" s="2">
        <v>42</v>
      </c>
      <c r="AC35" t="s" s="2">
        <v>42</v>
      </c>
      <c r="AD35" t="s" s="2">
        <v>42</v>
      </c>
      <c r="AE35" t="s" s="2">
        <v>218</v>
      </c>
      <c r="AF35" t="s" s="2">
        <v>49</v>
      </c>
      <c r="AG35" t="s" s="2">
        <v>49</v>
      </c>
      <c r="AH35" t="s" s="2">
        <v>42</v>
      </c>
      <c r="AI35" t="s" s="2">
        <v>42</v>
      </c>
      <c r="AJ35" t="s" s="2">
        <v>225</v>
      </c>
      <c r="AK35" t="s" s="2">
        <v>42</v>
      </c>
      <c r="AL35" t="s" s="2">
        <v>42</v>
      </c>
    </row>
    <row r="36" hidden="true">
      <c r="A36" t="s" s="2">
        <v>226</v>
      </c>
      <c r="B36" s="2"/>
      <c r="C36" t="s" s="2">
        <v>42</v>
      </c>
      <c r="D36" s="2"/>
      <c r="E36" t="s" s="2">
        <v>40</v>
      </c>
      <c r="F36" t="s" s="2">
        <v>49</v>
      </c>
      <c r="G36" t="s" s="2">
        <v>42</v>
      </c>
      <c r="H36" t="s" s="2">
        <v>42</v>
      </c>
      <c r="I36" t="s" s="2">
        <v>50</v>
      </c>
      <c r="J36" t="s" s="2">
        <v>138</v>
      </c>
      <c r="K36" t="s" s="2">
        <v>227</v>
      </c>
      <c r="L36" t="s" s="2">
        <v>228</v>
      </c>
      <c r="M36" s="2"/>
      <c r="N36" s="2"/>
      <c r="O36" t="s" s="2">
        <v>42</v>
      </c>
      <c r="P36" s="2"/>
      <c r="Q36" t="s" s="2">
        <v>42</v>
      </c>
      <c r="R36" t="s" s="2">
        <v>42</v>
      </c>
      <c r="S36" t="s" s="2">
        <v>42</v>
      </c>
      <c r="T36" t="s" s="2">
        <v>42</v>
      </c>
      <c r="U36" t="s" s="2">
        <v>42</v>
      </c>
      <c r="V36" t="s" s="2">
        <v>42</v>
      </c>
      <c r="W36" t="s" s="2">
        <v>229</v>
      </c>
      <c r="X36" t="s" s="2">
        <v>230</v>
      </c>
      <c r="Y36" t="s" s="2">
        <v>231</v>
      </c>
      <c r="Z36" t="s" s="2">
        <v>42</v>
      </c>
      <c r="AA36" t="s" s="2">
        <v>42</v>
      </c>
      <c r="AB36" t="s" s="2">
        <v>42</v>
      </c>
      <c r="AC36" t="s" s="2">
        <v>42</v>
      </c>
      <c r="AD36" t="s" s="2">
        <v>42</v>
      </c>
      <c r="AE36" t="s" s="2">
        <v>226</v>
      </c>
      <c r="AF36" t="s" s="2">
        <v>40</v>
      </c>
      <c r="AG36" t="s" s="2">
        <v>49</v>
      </c>
      <c r="AH36" t="s" s="2">
        <v>42</v>
      </c>
      <c r="AI36" t="s" s="2">
        <v>42</v>
      </c>
      <c r="AJ36" t="s" s="2">
        <v>225</v>
      </c>
      <c r="AK36" t="s" s="2">
        <v>232</v>
      </c>
      <c r="AL36" t="s" s="2">
        <v>42</v>
      </c>
    </row>
    <row r="37" hidden="true">
      <c r="A37" t="s" s="2">
        <v>233</v>
      </c>
      <c r="B37" s="2"/>
      <c r="C37" t="s" s="2">
        <v>42</v>
      </c>
      <c r="D37" s="2"/>
      <c r="E37" t="s" s="2">
        <v>40</v>
      </c>
      <c r="F37" t="s" s="2">
        <v>49</v>
      </c>
      <c r="G37" t="s" s="2">
        <v>42</v>
      </c>
      <c r="H37" t="s" s="2">
        <v>42</v>
      </c>
      <c r="I37" t="s" s="2">
        <v>50</v>
      </c>
      <c r="J37" t="s" s="2">
        <v>68</v>
      </c>
      <c r="K37" t="s" s="2">
        <v>234</v>
      </c>
      <c r="L37" t="s" s="2">
        <v>235</v>
      </c>
      <c r="M37" s="2"/>
      <c r="N37" s="2"/>
      <c r="O37" t="s" s="2">
        <v>42</v>
      </c>
      <c r="P37" s="2"/>
      <c r="Q37" t="s" s="2">
        <v>42</v>
      </c>
      <c r="R37" t="s" s="2">
        <v>42</v>
      </c>
      <c r="S37" t="s" s="2">
        <v>42</v>
      </c>
      <c r="T37" t="s" s="2">
        <v>42</v>
      </c>
      <c r="U37" t="s" s="2">
        <v>42</v>
      </c>
      <c r="V37" t="s" s="2">
        <v>42</v>
      </c>
      <c r="W37" t="s" s="2">
        <v>132</v>
      </c>
      <c r="X37" t="s" s="2">
        <v>236</v>
      </c>
      <c r="Y37" t="s" s="2">
        <v>237</v>
      </c>
      <c r="Z37" t="s" s="2">
        <v>42</v>
      </c>
      <c r="AA37" t="s" s="2">
        <v>42</v>
      </c>
      <c r="AB37" t="s" s="2">
        <v>42</v>
      </c>
      <c r="AC37" t="s" s="2">
        <v>42</v>
      </c>
      <c r="AD37" t="s" s="2">
        <v>42</v>
      </c>
      <c r="AE37" t="s" s="2">
        <v>233</v>
      </c>
      <c r="AF37" t="s" s="2">
        <v>40</v>
      </c>
      <c r="AG37" t="s" s="2">
        <v>49</v>
      </c>
      <c r="AH37" t="s" s="2">
        <v>42</v>
      </c>
      <c r="AI37" t="s" s="2">
        <v>42</v>
      </c>
      <c r="AJ37" t="s" s="2">
        <v>238</v>
      </c>
      <c r="AK37" t="s" s="2">
        <v>239</v>
      </c>
      <c r="AL37" t="s" s="2">
        <v>42</v>
      </c>
    </row>
    <row r="38" hidden="true">
      <c r="A38" t="s" s="2">
        <v>240</v>
      </c>
      <c r="B38" s="2"/>
      <c r="C38" t="s" s="2">
        <v>42</v>
      </c>
      <c r="D38" s="2"/>
      <c r="E38" t="s" s="2">
        <v>40</v>
      </c>
      <c r="F38" t="s" s="2">
        <v>41</v>
      </c>
      <c r="G38" t="s" s="2">
        <v>42</v>
      </c>
      <c r="H38" t="s" s="2">
        <v>42</v>
      </c>
      <c r="I38" t="s" s="2">
        <v>50</v>
      </c>
      <c r="J38" t="s" s="2">
        <v>138</v>
      </c>
      <c r="K38" t="s" s="2">
        <v>241</v>
      </c>
      <c r="L38" t="s" s="2">
        <v>242</v>
      </c>
      <c r="M38" s="2"/>
      <c r="N38" s="2"/>
      <c r="O38" t="s" s="2">
        <v>42</v>
      </c>
      <c r="P38" s="2"/>
      <c r="Q38" t="s" s="2">
        <v>42</v>
      </c>
      <c r="R38" t="s" s="2">
        <v>42</v>
      </c>
      <c r="S38" t="s" s="2">
        <v>42</v>
      </c>
      <c r="T38" t="s" s="2">
        <v>42</v>
      </c>
      <c r="U38" t="s" s="2">
        <v>42</v>
      </c>
      <c r="V38" t="s" s="2">
        <v>42</v>
      </c>
      <c r="W38" t="s" s="2">
        <v>229</v>
      </c>
      <c r="X38" t="s" s="2">
        <v>243</v>
      </c>
      <c r="Y38" t="s" s="2">
        <v>244</v>
      </c>
      <c r="Z38" t="s" s="2">
        <v>42</v>
      </c>
      <c r="AA38" t="s" s="2">
        <v>42</v>
      </c>
      <c r="AB38" t="s" s="2">
        <v>42</v>
      </c>
      <c r="AC38" t="s" s="2">
        <v>42</v>
      </c>
      <c r="AD38" t="s" s="2">
        <v>42</v>
      </c>
      <c r="AE38" t="s" s="2">
        <v>240</v>
      </c>
      <c r="AF38" t="s" s="2">
        <v>40</v>
      </c>
      <c r="AG38" t="s" s="2">
        <v>41</v>
      </c>
      <c r="AH38" t="s" s="2">
        <v>42</v>
      </c>
      <c r="AI38" t="s" s="2">
        <v>42</v>
      </c>
      <c r="AJ38" t="s" s="2">
        <v>245</v>
      </c>
      <c r="AK38" t="s" s="2">
        <v>246</v>
      </c>
      <c r="AL38" t="s" s="2">
        <v>42</v>
      </c>
    </row>
    <row r="39" hidden="true">
      <c r="A39" t="s" s="2">
        <v>247</v>
      </c>
      <c r="B39" s="2"/>
      <c r="C39" t="s" s="2">
        <v>42</v>
      </c>
      <c r="D39" s="2"/>
      <c r="E39" t="s" s="2">
        <v>49</v>
      </c>
      <c r="F39" t="s" s="2">
        <v>49</v>
      </c>
      <c r="G39" t="s" s="2">
        <v>42</v>
      </c>
      <c r="H39" t="s" s="2">
        <v>42</v>
      </c>
      <c r="I39" t="s" s="2">
        <v>50</v>
      </c>
      <c r="J39" t="s" s="2">
        <v>248</v>
      </c>
      <c r="K39" t="s" s="2">
        <v>249</v>
      </c>
      <c r="L39" t="s" s="2">
        <v>250</v>
      </c>
      <c r="M39" t="s" s="2">
        <v>251</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247</v>
      </c>
      <c r="AF39" t="s" s="2">
        <v>49</v>
      </c>
      <c r="AG39" t="s" s="2">
        <v>49</v>
      </c>
      <c r="AH39" t="s" s="2">
        <v>42</v>
      </c>
      <c r="AI39" t="s" s="2">
        <v>42</v>
      </c>
      <c r="AJ39" t="s" s="2">
        <v>252</v>
      </c>
      <c r="AK39" t="s" s="2">
        <v>253</v>
      </c>
      <c r="AL39" t="s" s="2">
        <v>42</v>
      </c>
    </row>
    <row r="40" hidden="true">
      <c r="A40" t="s" s="2">
        <v>254</v>
      </c>
      <c r="B40" s="2"/>
      <c r="C40" t="s" s="2">
        <v>255</v>
      </c>
      <c r="D40" s="2"/>
      <c r="E40" t="s" s="2">
        <v>40</v>
      </c>
      <c r="F40" t="s" s="2">
        <v>49</v>
      </c>
      <c r="G40" t="s" s="2">
        <v>42</v>
      </c>
      <c r="H40" t="s" s="2">
        <v>42</v>
      </c>
      <c r="I40" t="s" s="2">
        <v>50</v>
      </c>
      <c r="J40" t="s" s="2">
        <v>256</v>
      </c>
      <c r="K40" t="s" s="2">
        <v>257</v>
      </c>
      <c r="L40" t="s" s="2">
        <v>258</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254</v>
      </c>
      <c r="AF40" t="s" s="2">
        <v>40</v>
      </c>
      <c r="AG40" t="s" s="2">
        <v>49</v>
      </c>
      <c r="AH40" t="s" s="2">
        <v>42</v>
      </c>
      <c r="AI40" t="s" s="2">
        <v>42</v>
      </c>
      <c r="AJ40" t="s" s="2">
        <v>259</v>
      </c>
      <c r="AK40" t="s" s="2">
        <v>260</v>
      </c>
      <c r="AL40" t="s" s="2">
        <v>42</v>
      </c>
    </row>
    <row r="41" hidden="true">
      <c r="A41" t="s" s="2">
        <v>261</v>
      </c>
      <c r="B41" s="2"/>
      <c r="C41" t="s" s="2">
        <v>262</v>
      </c>
      <c r="D41" s="2"/>
      <c r="E41" t="s" s="2">
        <v>40</v>
      </c>
      <c r="F41" t="s" s="2">
        <v>49</v>
      </c>
      <c r="G41" t="s" s="2">
        <v>42</v>
      </c>
      <c r="H41" t="s" s="2">
        <v>42</v>
      </c>
      <c r="I41" t="s" s="2">
        <v>50</v>
      </c>
      <c r="J41" t="s" s="2">
        <v>263</v>
      </c>
      <c r="K41" t="s" s="2">
        <v>264</v>
      </c>
      <c r="L41" t="s" s="2">
        <v>265</v>
      </c>
      <c r="M41" t="s" s="2">
        <v>266</v>
      </c>
      <c r="N41" t="s" s="2">
        <v>267</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261</v>
      </c>
      <c r="AF41" t="s" s="2">
        <v>40</v>
      </c>
      <c r="AG41" t="s" s="2">
        <v>49</v>
      </c>
      <c r="AH41" t="s" s="2">
        <v>42</v>
      </c>
      <c r="AI41" t="s" s="2">
        <v>42</v>
      </c>
      <c r="AJ41" t="s" s="2">
        <v>268</v>
      </c>
      <c r="AK41" t="s" s="2">
        <v>269</v>
      </c>
      <c r="AL41" t="s" s="2">
        <v>42</v>
      </c>
    </row>
    <row r="42" hidden="true">
      <c r="A42" t="s" s="2">
        <v>270</v>
      </c>
      <c r="B42" s="2"/>
      <c r="C42" t="s" s="2">
        <v>271</v>
      </c>
      <c r="D42" s="2"/>
      <c r="E42" t="s" s="2">
        <v>40</v>
      </c>
      <c r="F42" t="s" s="2">
        <v>49</v>
      </c>
      <c r="G42" t="s" s="2">
        <v>42</v>
      </c>
      <c r="H42" t="s" s="2">
        <v>42</v>
      </c>
      <c r="I42" t="s" s="2">
        <v>50</v>
      </c>
      <c r="J42" t="s" s="2">
        <v>272</v>
      </c>
      <c r="K42" t="s" s="2">
        <v>273</v>
      </c>
      <c r="L42" t="s" s="2">
        <v>274</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270</v>
      </c>
      <c r="AF42" t="s" s="2">
        <v>40</v>
      </c>
      <c r="AG42" t="s" s="2">
        <v>49</v>
      </c>
      <c r="AH42" t="s" s="2">
        <v>42</v>
      </c>
      <c r="AI42" t="s" s="2">
        <v>42</v>
      </c>
      <c r="AJ42" t="s" s="2">
        <v>275</v>
      </c>
      <c r="AK42" t="s" s="2">
        <v>276</v>
      </c>
      <c r="AL42" t="s" s="2">
        <v>42</v>
      </c>
    </row>
    <row r="43" hidden="true">
      <c r="A43" t="s" s="2">
        <v>277</v>
      </c>
      <c r="B43" s="2"/>
      <c r="C43" t="s" s="2">
        <v>278</v>
      </c>
      <c r="D43" s="2"/>
      <c r="E43" t="s" s="2">
        <v>40</v>
      </c>
      <c r="F43" t="s" s="2">
        <v>49</v>
      </c>
      <c r="G43" t="s" s="2">
        <v>42</v>
      </c>
      <c r="H43" t="s" s="2">
        <v>42</v>
      </c>
      <c r="I43" t="s" s="2">
        <v>50</v>
      </c>
      <c r="J43" t="s" s="2">
        <v>279</v>
      </c>
      <c r="K43" t="s" s="2">
        <v>280</v>
      </c>
      <c r="L43" t="s" s="2">
        <v>281</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277</v>
      </c>
      <c r="AF43" t="s" s="2">
        <v>40</v>
      </c>
      <c r="AG43" t="s" s="2">
        <v>49</v>
      </c>
      <c r="AH43" t="s" s="2">
        <v>42</v>
      </c>
      <c r="AI43" t="s" s="2">
        <v>282</v>
      </c>
      <c r="AJ43" t="s" s="2">
        <v>42</v>
      </c>
      <c r="AK43" t="s" s="2">
        <v>42</v>
      </c>
      <c r="AL43" t="s" s="2">
        <v>283</v>
      </c>
    </row>
    <row r="44" hidden="true">
      <c r="A44" t="s" s="2">
        <v>284</v>
      </c>
      <c r="B44" s="2"/>
      <c r="C44" t="s" s="2">
        <v>42</v>
      </c>
      <c r="D44" s="2"/>
      <c r="E44" t="s" s="2">
        <v>40</v>
      </c>
      <c r="F44" t="s" s="2">
        <v>49</v>
      </c>
      <c r="G44" t="s" s="2">
        <v>42</v>
      </c>
      <c r="H44" t="s" s="2">
        <v>42</v>
      </c>
      <c r="I44" t="s" s="2">
        <v>42</v>
      </c>
      <c r="J44" t="s" s="2">
        <v>117</v>
      </c>
      <c r="K44" t="s" s="2">
        <v>118</v>
      </c>
      <c r="L44" t="s" s="2">
        <v>119</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120</v>
      </c>
      <c r="AF44" t="s" s="2">
        <v>40</v>
      </c>
      <c r="AG44" t="s" s="2">
        <v>49</v>
      </c>
      <c r="AH44" t="s" s="2">
        <v>42</v>
      </c>
      <c r="AI44" t="s" s="2">
        <v>42</v>
      </c>
      <c r="AJ44" t="s" s="2">
        <v>42</v>
      </c>
      <c r="AK44" t="s" s="2">
        <v>42</v>
      </c>
      <c r="AL44" t="s" s="2">
        <v>121</v>
      </c>
    </row>
    <row r="45" hidden="true">
      <c r="A45" t="s" s="2">
        <v>285</v>
      </c>
      <c r="B45" s="2"/>
      <c r="C45" t="s" s="2">
        <v>105</v>
      </c>
      <c r="D45" s="2"/>
      <c r="E45" t="s" s="2">
        <v>40</v>
      </c>
      <c r="F45" t="s" s="2">
        <v>41</v>
      </c>
      <c r="G45" t="s" s="2">
        <v>42</v>
      </c>
      <c r="H45" t="s" s="2">
        <v>42</v>
      </c>
      <c r="I45" t="s" s="2">
        <v>42</v>
      </c>
      <c r="J45" t="s" s="2">
        <v>94</v>
      </c>
      <c r="K45" t="s" s="2">
        <v>123</v>
      </c>
      <c r="L45" t="s" s="2">
        <v>124</v>
      </c>
      <c r="M45" t="s" s="2">
        <v>108</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126</v>
      </c>
      <c r="AF45" t="s" s="2">
        <v>40</v>
      </c>
      <c r="AG45" t="s" s="2">
        <v>41</v>
      </c>
      <c r="AH45" t="s" s="2">
        <v>42</v>
      </c>
      <c r="AI45" t="s" s="2">
        <v>42</v>
      </c>
      <c r="AJ45" t="s" s="2">
        <v>42</v>
      </c>
      <c r="AK45" t="s" s="2">
        <v>42</v>
      </c>
      <c r="AL45" t="s" s="2">
        <v>121</v>
      </c>
    </row>
    <row r="46" hidden="true">
      <c r="A46" t="s" s="2">
        <v>286</v>
      </c>
      <c r="B46" s="2"/>
      <c r="C46" t="s" s="2">
        <v>287</v>
      </c>
      <c r="D46" s="2"/>
      <c r="E46" t="s" s="2">
        <v>40</v>
      </c>
      <c r="F46" t="s" s="2">
        <v>41</v>
      </c>
      <c r="G46" t="s" s="2">
        <v>42</v>
      </c>
      <c r="H46" t="s" s="2">
        <v>50</v>
      </c>
      <c r="I46" t="s" s="2">
        <v>50</v>
      </c>
      <c r="J46" t="s" s="2">
        <v>94</v>
      </c>
      <c r="K46" t="s" s="2">
        <v>106</v>
      </c>
      <c r="L46" t="s" s="2">
        <v>288</v>
      </c>
      <c r="M46" t="s" s="2">
        <v>108</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289</v>
      </c>
      <c r="AF46" t="s" s="2">
        <v>40</v>
      </c>
      <c r="AG46" t="s" s="2">
        <v>41</v>
      </c>
      <c r="AH46" t="s" s="2">
        <v>42</v>
      </c>
      <c r="AI46" t="s" s="2">
        <v>42</v>
      </c>
      <c r="AJ46" t="s" s="2">
        <v>42</v>
      </c>
      <c r="AK46" t="s" s="2">
        <v>42</v>
      </c>
      <c r="AL46" t="s" s="2">
        <v>92</v>
      </c>
    </row>
    <row r="47" hidden="true">
      <c r="A47" t="s" s="2">
        <v>290</v>
      </c>
      <c r="B47" s="2"/>
      <c r="C47" t="s" s="2">
        <v>42</v>
      </c>
      <c r="D47" s="2"/>
      <c r="E47" t="s" s="2">
        <v>49</v>
      </c>
      <c r="F47" t="s" s="2">
        <v>49</v>
      </c>
      <c r="G47" t="s" s="2">
        <v>42</v>
      </c>
      <c r="H47" t="s" s="2">
        <v>42</v>
      </c>
      <c r="I47" t="s" s="2">
        <v>50</v>
      </c>
      <c r="J47" t="s" s="2">
        <v>291</v>
      </c>
      <c r="K47" t="s" s="2">
        <v>292</v>
      </c>
      <c r="L47" t="s" s="2">
        <v>293</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290</v>
      </c>
      <c r="AF47" t="s" s="2">
        <v>49</v>
      </c>
      <c r="AG47" t="s" s="2">
        <v>49</v>
      </c>
      <c r="AH47" t="s" s="2">
        <v>42</v>
      </c>
      <c r="AI47" t="s" s="2">
        <v>42</v>
      </c>
      <c r="AJ47" t="s" s="2">
        <v>294</v>
      </c>
      <c r="AK47" t="s" s="2">
        <v>42</v>
      </c>
      <c r="AL47" t="s" s="2">
        <v>295</v>
      </c>
    </row>
    <row r="48" hidden="true">
      <c r="A48" t="s" s="2">
        <v>296</v>
      </c>
      <c r="B48" s="2"/>
      <c r="C48" t="s" s="2">
        <v>42</v>
      </c>
      <c r="D48" s="2"/>
      <c r="E48" t="s" s="2">
        <v>40</v>
      </c>
      <c r="F48" t="s" s="2">
        <v>49</v>
      </c>
      <c r="G48" t="s" s="2">
        <v>42</v>
      </c>
      <c r="H48" t="s" s="2">
        <v>42</v>
      </c>
      <c r="I48" t="s" s="2">
        <v>50</v>
      </c>
      <c r="J48" t="s" s="2">
        <v>171</v>
      </c>
      <c r="K48" t="s" s="2">
        <v>297</v>
      </c>
      <c r="L48" t="s" s="2">
        <v>298</v>
      </c>
      <c r="M48" s="2"/>
      <c r="N48" t="s" s="2">
        <v>299</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296</v>
      </c>
      <c r="AF48" t="s" s="2">
        <v>40</v>
      </c>
      <c r="AG48" t="s" s="2">
        <v>49</v>
      </c>
      <c r="AH48" t="s" s="2">
        <v>300</v>
      </c>
      <c r="AI48" t="s" s="2">
        <v>42</v>
      </c>
      <c r="AJ48" t="s" s="2">
        <v>42</v>
      </c>
      <c r="AK48" t="s" s="2">
        <v>42</v>
      </c>
      <c r="AL48" t="s" s="2">
        <v>301</v>
      </c>
    </row>
    <row r="49" hidden="true">
      <c r="A49" t="s" s="2">
        <v>302</v>
      </c>
      <c r="B49" s="2"/>
      <c r="C49" t="s" s="2">
        <v>42</v>
      </c>
      <c r="D49" s="2"/>
      <c r="E49" t="s" s="2">
        <v>40</v>
      </c>
      <c r="F49" t="s" s="2">
        <v>49</v>
      </c>
      <c r="G49" t="s" s="2">
        <v>42</v>
      </c>
      <c r="H49" t="s" s="2">
        <v>42</v>
      </c>
      <c r="I49" t="s" s="2">
        <v>42</v>
      </c>
      <c r="J49" t="s" s="2">
        <v>138</v>
      </c>
      <c r="K49" t="s" s="2">
        <v>303</v>
      </c>
      <c r="L49" t="s" s="2">
        <v>304</v>
      </c>
      <c r="M49" s="2"/>
      <c r="N49" s="2"/>
      <c r="O49" t="s" s="2">
        <v>42</v>
      </c>
      <c r="P49" s="2"/>
      <c r="Q49" t="s" s="2">
        <v>42</v>
      </c>
      <c r="R49" t="s" s="2">
        <v>42</v>
      </c>
      <c r="S49" t="s" s="2">
        <v>42</v>
      </c>
      <c r="T49" t="s" s="2">
        <v>42</v>
      </c>
      <c r="U49" t="s" s="2">
        <v>42</v>
      </c>
      <c r="V49" t="s" s="2">
        <v>42</v>
      </c>
      <c r="W49" t="s" s="2">
        <v>229</v>
      </c>
      <c r="X49" t="s" s="2">
        <v>305</v>
      </c>
      <c r="Y49" t="s" s="2">
        <v>306</v>
      </c>
      <c r="Z49" t="s" s="2">
        <v>42</v>
      </c>
      <c r="AA49" t="s" s="2">
        <v>42</v>
      </c>
      <c r="AB49" t="s" s="2">
        <v>42</v>
      </c>
      <c r="AC49" t="s" s="2">
        <v>42</v>
      </c>
      <c r="AD49" t="s" s="2">
        <v>42</v>
      </c>
      <c r="AE49" t="s" s="2">
        <v>302</v>
      </c>
      <c r="AF49" t="s" s="2">
        <v>40</v>
      </c>
      <c r="AG49" t="s" s="2">
        <v>49</v>
      </c>
      <c r="AH49" t="s" s="2">
        <v>42</v>
      </c>
      <c r="AI49" t="s" s="2">
        <v>42</v>
      </c>
      <c r="AJ49" t="s" s="2">
        <v>42</v>
      </c>
      <c r="AK49" t="s" s="2">
        <v>307</v>
      </c>
      <c r="AL49" t="s" s="2">
        <v>42</v>
      </c>
    </row>
    <row r="50" hidden="true">
      <c r="A50" t="s" s="2">
        <v>308</v>
      </c>
      <c r="B50" s="2"/>
      <c r="C50" t="s" s="2">
        <v>42</v>
      </c>
      <c r="D50" s="2"/>
      <c r="E50" t="s" s="2">
        <v>40</v>
      </c>
      <c r="F50" t="s" s="2">
        <v>41</v>
      </c>
      <c r="G50" t="s" s="2">
        <v>42</v>
      </c>
      <c r="H50" t="s" s="2">
        <v>42</v>
      </c>
      <c r="I50" t="s" s="2">
        <v>50</v>
      </c>
      <c r="J50" t="s" s="2">
        <v>309</v>
      </c>
      <c r="K50" t="s" s="2">
        <v>310</v>
      </c>
      <c r="L50" t="s" s="2">
        <v>311</v>
      </c>
      <c r="M50" t="s" s="2">
        <v>312</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308</v>
      </c>
      <c r="AF50" t="s" s="2">
        <v>40</v>
      </c>
      <c r="AG50" t="s" s="2">
        <v>41</v>
      </c>
      <c r="AH50" t="s" s="2">
        <v>42</v>
      </c>
      <c r="AI50" t="s" s="2">
        <v>42</v>
      </c>
      <c r="AJ50" t="s" s="2">
        <v>313</v>
      </c>
      <c r="AK50" t="s" s="2">
        <v>314</v>
      </c>
      <c r="AL50" t="s" s="2">
        <v>42</v>
      </c>
    </row>
    <row r="51" hidden="true">
      <c r="A51" t="s" s="2">
        <v>315</v>
      </c>
      <c r="B51" s="2"/>
      <c r="C51" t="s" s="2">
        <v>42</v>
      </c>
      <c r="D51" s="2"/>
      <c r="E51" t="s" s="2">
        <v>40</v>
      </c>
      <c r="F51" t="s" s="2">
        <v>41</v>
      </c>
      <c r="G51" t="s" s="2">
        <v>42</v>
      </c>
      <c r="H51" t="s" s="2">
        <v>42</v>
      </c>
      <c r="I51" t="s" s="2">
        <v>50</v>
      </c>
      <c r="J51" t="s" s="2">
        <v>138</v>
      </c>
      <c r="K51" t="s" s="2">
        <v>316</v>
      </c>
      <c r="L51" t="s" s="2">
        <v>317</v>
      </c>
      <c r="M51" s="2"/>
      <c r="N51" s="2"/>
      <c r="O51" t="s" s="2">
        <v>42</v>
      </c>
      <c r="P51" s="2"/>
      <c r="Q51" t="s" s="2">
        <v>42</v>
      </c>
      <c r="R51" t="s" s="2">
        <v>42</v>
      </c>
      <c r="S51" t="s" s="2">
        <v>42</v>
      </c>
      <c r="T51" t="s" s="2">
        <v>42</v>
      </c>
      <c r="U51" t="s" s="2">
        <v>42</v>
      </c>
      <c r="V51" t="s" s="2">
        <v>42</v>
      </c>
      <c r="W51" t="s" s="2">
        <v>229</v>
      </c>
      <c r="X51" t="s" s="2">
        <v>318</v>
      </c>
      <c r="Y51" t="s" s="2">
        <v>319</v>
      </c>
      <c r="Z51" t="s" s="2">
        <v>42</v>
      </c>
      <c r="AA51" t="s" s="2">
        <v>42</v>
      </c>
      <c r="AB51" t="s" s="2">
        <v>42</v>
      </c>
      <c r="AC51" t="s" s="2">
        <v>42</v>
      </c>
      <c r="AD51" t="s" s="2">
        <v>42</v>
      </c>
      <c r="AE51" t="s" s="2">
        <v>315</v>
      </c>
      <c r="AF51" t="s" s="2">
        <v>40</v>
      </c>
      <c r="AG51" t="s" s="2">
        <v>41</v>
      </c>
      <c r="AH51" t="s" s="2">
        <v>42</v>
      </c>
      <c r="AI51" t="s" s="2">
        <v>42</v>
      </c>
      <c r="AJ51" t="s" s="2">
        <v>320</v>
      </c>
      <c r="AK51" t="s" s="2">
        <v>232</v>
      </c>
      <c r="AL51" t="s" s="2">
        <v>42</v>
      </c>
    </row>
    <row r="52" hidden="true">
      <c r="A52" t="s" s="2">
        <v>321</v>
      </c>
      <c r="B52" s="2"/>
      <c r="C52" t="s" s="2">
        <v>42</v>
      </c>
      <c r="D52" s="2"/>
      <c r="E52" t="s" s="2">
        <v>40</v>
      </c>
      <c r="F52" t="s" s="2">
        <v>41</v>
      </c>
      <c r="G52" t="s" s="2">
        <v>42</v>
      </c>
      <c r="H52" t="s" s="2">
        <v>42</v>
      </c>
      <c r="I52" t="s" s="2">
        <v>50</v>
      </c>
      <c r="J52" t="s" s="2">
        <v>322</v>
      </c>
      <c r="K52" t="s" s="2">
        <v>323</v>
      </c>
      <c r="L52" t="s" s="2">
        <v>324</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321</v>
      </c>
      <c r="AF52" t="s" s="2">
        <v>40</v>
      </c>
      <c r="AG52" t="s" s="2">
        <v>41</v>
      </c>
      <c r="AH52" t="s" s="2">
        <v>42</v>
      </c>
      <c r="AI52" t="s" s="2">
        <v>42</v>
      </c>
      <c r="AJ52" t="s" s="2">
        <v>320</v>
      </c>
      <c r="AK52" t="s" s="2">
        <v>42</v>
      </c>
      <c r="AL52" t="s" s="2">
        <v>325</v>
      </c>
    </row>
    <row r="53" hidden="true">
      <c r="A53" t="s" s="2">
        <v>326</v>
      </c>
      <c r="B53" s="2"/>
      <c r="C53" t="s" s="2">
        <v>42</v>
      </c>
      <c r="D53" s="2"/>
      <c r="E53" t="s" s="2">
        <v>40</v>
      </c>
      <c r="F53" t="s" s="2">
        <v>49</v>
      </c>
      <c r="G53" t="s" s="2">
        <v>42</v>
      </c>
      <c r="H53" t="s" s="2">
        <v>42</v>
      </c>
      <c r="I53" t="s" s="2">
        <v>42</v>
      </c>
      <c r="J53" t="s" s="2">
        <v>117</v>
      </c>
      <c r="K53" t="s" s="2">
        <v>327</v>
      </c>
      <c r="L53" t="s" s="2">
        <v>328</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326</v>
      </c>
      <c r="AF53" t="s" s="2">
        <v>40</v>
      </c>
      <c r="AG53" t="s" s="2">
        <v>49</v>
      </c>
      <c r="AH53" t="s" s="2">
        <v>42</v>
      </c>
      <c r="AI53" t="s" s="2">
        <v>42</v>
      </c>
      <c r="AJ53" t="s" s="2">
        <v>42</v>
      </c>
      <c r="AK53" t="s" s="2">
        <v>42</v>
      </c>
      <c r="AL53" t="s" s="2">
        <v>42</v>
      </c>
    </row>
    <row r="54" hidden="true">
      <c r="A54" t="s" s="2">
        <v>329</v>
      </c>
      <c r="B54" s="2"/>
      <c r="C54" t="s" s="2">
        <v>42</v>
      </c>
      <c r="D54" s="2"/>
      <c r="E54" t="s" s="2">
        <v>40</v>
      </c>
      <c r="F54" t="s" s="2">
        <v>41</v>
      </c>
      <c r="G54" t="s" s="2">
        <v>42</v>
      </c>
      <c r="H54" t="s" s="2">
        <v>42</v>
      </c>
      <c r="I54" t="s" s="2">
        <v>42</v>
      </c>
      <c r="J54" t="s" s="2">
        <v>330</v>
      </c>
      <c r="K54" t="s" s="2">
        <v>331</v>
      </c>
      <c r="L54" t="s" s="2">
        <v>332</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329</v>
      </c>
      <c r="AF54" t="s" s="2">
        <v>40</v>
      </c>
      <c r="AG54" t="s" s="2">
        <v>41</v>
      </c>
      <c r="AH54" t="s" s="2">
        <v>42</v>
      </c>
      <c r="AI54" t="s" s="2">
        <v>42</v>
      </c>
      <c r="AJ54" t="s" s="2">
        <v>42</v>
      </c>
      <c r="AK54" t="s" s="2">
        <v>42</v>
      </c>
      <c r="AL54" t="s" s="2">
        <v>42</v>
      </c>
    </row>
    <row r="55" hidden="true">
      <c r="A55" t="s" s="2">
        <v>333</v>
      </c>
      <c r="B55" s="2"/>
      <c r="C55" t="s" s="2">
        <v>42</v>
      </c>
      <c r="D55" s="2"/>
      <c r="E55" t="s" s="2">
        <v>40</v>
      </c>
      <c r="F55" t="s" s="2">
        <v>41</v>
      </c>
      <c r="G55" t="s" s="2">
        <v>42</v>
      </c>
      <c r="H55" t="s" s="2">
        <v>42</v>
      </c>
      <c r="I55" t="s" s="2">
        <v>42</v>
      </c>
      <c r="J55" t="s" s="2">
        <v>334</v>
      </c>
      <c r="K55" t="s" s="2">
        <v>335</v>
      </c>
      <c r="L55" t="s" s="2">
        <v>336</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333</v>
      </c>
      <c r="AF55" t="s" s="2">
        <v>40</v>
      </c>
      <c r="AG55" t="s" s="2">
        <v>41</v>
      </c>
      <c r="AH55" t="s" s="2">
        <v>42</v>
      </c>
      <c r="AI55" t="s" s="2">
        <v>42</v>
      </c>
      <c r="AJ55" t="s" s="2">
        <v>42</v>
      </c>
      <c r="AK55" t="s" s="2">
        <v>42</v>
      </c>
      <c r="AL55" t="s" s="2">
        <v>42</v>
      </c>
    </row>
    <row r="56" hidden="true">
      <c r="A56" t="s" s="2">
        <v>337</v>
      </c>
      <c r="B56" s="2"/>
      <c r="C56" t="s" s="2">
        <v>42</v>
      </c>
      <c r="D56" s="2"/>
      <c r="E56" t="s" s="2">
        <v>40</v>
      </c>
      <c r="F56" t="s" s="2">
        <v>49</v>
      </c>
      <c r="G56" t="s" s="2">
        <v>42</v>
      </c>
      <c r="H56" t="s" s="2">
        <v>42</v>
      </c>
      <c r="I56" t="s" s="2">
        <v>42</v>
      </c>
      <c r="J56" t="s" s="2">
        <v>117</v>
      </c>
      <c r="K56" t="s" s="2">
        <v>118</v>
      </c>
      <c r="L56" t="s" s="2">
        <v>119</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120</v>
      </c>
      <c r="AF56" t="s" s="2">
        <v>40</v>
      </c>
      <c r="AG56" t="s" s="2">
        <v>49</v>
      </c>
      <c r="AH56" t="s" s="2">
        <v>42</v>
      </c>
      <c r="AI56" t="s" s="2">
        <v>42</v>
      </c>
      <c r="AJ56" t="s" s="2">
        <v>42</v>
      </c>
      <c r="AK56" t="s" s="2">
        <v>42</v>
      </c>
      <c r="AL56" t="s" s="2">
        <v>121</v>
      </c>
    </row>
    <row r="57" hidden="true">
      <c r="A57" t="s" s="2">
        <v>338</v>
      </c>
      <c r="B57" s="2"/>
      <c r="C57" t="s" s="2">
        <v>105</v>
      </c>
      <c r="D57" s="2"/>
      <c r="E57" t="s" s="2">
        <v>40</v>
      </c>
      <c r="F57" t="s" s="2">
        <v>41</v>
      </c>
      <c r="G57" t="s" s="2">
        <v>42</v>
      </c>
      <c r="H57" t="s" s="2">
        <v>42</v>
      </c>
      <c r="I57" t="s" s="2">
        <v>42</v>
      </c>
      <c r="J57" t="s" s="2">
        <v>94</v>
      </c>
      <c r="K57" t="s" s="2">
        <v>123</v>
      </c>
      <c r="L57" t="s" s="2">
        <v>124</v>
      </c>
      <c r="M57" t="s" s="2">
        <v>108</v>
      </c>
      <c r="N57" s="2"/>
      <c r="O57" t="s" s="2">
        <v>42</v>
      </c>
      <c r="P57" s="2"/>
      <c r="Q57" t="s" s="2">
        <v>42</v>
      </c>
      <c r="R57" t="s" s="2">
        <v>42</v>
      </c>
      <c r="S57" t="s" s="2">
        <v>42</v>
      </c>
      <c r="T57" t="s" s="2">
        <v>42</v>
      </c>
      <c r="U57" t="s" s="2">
        <v>42</v>
      </c>
      <c r="V57" t="s" s="2">
        <v>42</v>
      </c>
      <c r="W57" t="s" s="2">
        <v>42</v>
      </c>
      <c r="X57" t="s" s="2">
        <v>42</v>
      </c>
      <c r="Y57" t="s" s="2">
        <v>42</v>
      </c>
      <c r="Z57" t="s" s="2">
        <v>42</v>
      </c>
      <c r="AA57" t="s" s="2">
        <v>97</v>
      </c>
      <c r="AB57" t="s" s="2">
        <v>125</v>
      </c>
      <c r="AC57" t="s" s="2">
        <v>42</v>
      </c>
      <c r="AD57" t="s" s="2">
        <v>98</v>
      </c>
      <c r="AE57" t="s" s="2">
        <v>126</v>
      </c>
      <c r="AF57" t="s" s="2">
        <v>40</v>
      </c>
      <c r="AG57" t="s" s="2">
        <v>41</v>
      </c>
      <c r="AH57" t="s" s="2">
        <v>42</v>
      </c>
      <c r="AI57" t="s" s="2">
        <v>42</v>
      </c>
      <c r="AJ57" t="s" s="2">
        <v>42</v>
      </c>
      <c r="AK57" t="s" s="2">
        <v>42</v>
      </c>
      <c r="AL57" t="s" s="2">
        <v>121</v>
      </c>
    </row>
    <row r="58" hidden="true">
      <c r="A58" t="s" s="2">
        <v>339</v>
      </c>
      <c r="B58" s="2"/>
      <c r="C58" t="s" s="2">
        <v>42</v>
      </c>
      <c r="D58" s="2"/>
      <c r="E58" t="s" s="2">
        <v>40</v>
      </c>
      <c r="F58" t="s" s="2">
        <v>49</v>
      </c>
      <c r="G58" t="s" s="2">
        <v>42</v>
      </c>
      <c r="H58" t="s" s="2">
        <v>42</v>
      </c>
      <c r="I58" t="s" s="2">
        <v>50</v>
      </c>
      <c r="J58" t="s" s="2">
        <v>340</v>
      </c>
      <c r="K58" t="s" s="2">
        <v>341</v>
      </c>
      <c r="L58" t="s" s="2">
        <v>342</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343</v>
      </c>
      <c r="AF58" t="s" s="2">
        <v>40</v>
      </c>
      <c r="AG58" t="s" s="2">
        <v>49</v>
      </c>
      <c r="AH58" t="s" s="2">
        <v>42</v>
      </c>
      <c r="AI58" t="s" s="2">
        <v>42</v>
      </c>
      <c r="AJ58" t="s" s="2">
        <v>42</v>
      </c>
      <c r="AK58" t="s" s="2">
        <v>92</v>
      </c>
      <c r="AL58" t="s" s="2">
        <v>344</v>
      </c>
    </row>
    <row r="59" hidden="true">
      <c r="A59" t="s" s="2">
        <v>345</v>
      </c>
      <c r="B59" s="2"/>
      <c r="C59" t="s" s="2">
        <v>42</v>
      </c>
      <c r="D59" s="2"/>
      <c r="E59" t="s" s="2">
        <v>40</v>
      </c>
      <c r="F59" t="s" s="2">
        <v>49</v>
      </c>
      <c r="G59" t="s" s="2">
        <v>42</v>
      </c>
      <c r="H59" t="s" s="2">
        <v>42</v>
      </c>
      <c r="I59" t="s" s="2">
        <v>50</v>
      </c>
      <c r="J59" t="s" s="2">
        <v>272</v>
      </c>
      <c r="K59" t="s" s="2">
        <v>346</v>
      </c>
      <c r="L59" t="s" s="2">
        <v>347</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348</v>
      </c>
      <c r="AF59" t="s" s="2">
        <v>40</v>
      </c>
      <c r="AG59" t="s" s="2">
        <v>49</v>
      </c>
      <c r="AH59" t="s" s="2">
        <v>42</v>
      </c>
      <c r="AI59" t="s" s="2">
        <v>42</v>
      </c>
      <c r="AJ59" t="s" s="2">
        <v>42</v>
      </c>
      <c r="AK59" t="s" s="2">
        <v>92</v>
      </c>
      <c r="AL59" t="s" s="2">
        <v>349</v>
      </c>
    </row>
    <row r="60" hidden="true">
      <c r="A60" t="s" s="2">
        <v>350</v>
      </c>
      <c r="B60" s="2"/>
      <c r="C60" t="s" s="2">
        <v>42</v>
      </c>
      <c r="D60" s="2"/>
      <c r="E60" t="s" s="2">
        <v>49</v>
      </c>
      <c r="F60" t="s" s="2">
        <v>49</v>
      </c>
      <c r="G60" t="s" s="2">
        <v>42</v>
      </c>
      <c r="H60" t="s" s="2">
        <v>42</v>
      </c>
      <c r="I60" t="s" s="2">
        <v>42</v>
      </c>
      <c r="J60" t="s" s="2">
        <v>117</v>
      </c>
      <c r="K60" t="s" s="2">
        <v>351</v>
      </c>
      <c r="L60" t="s" s="2">
        <v>352</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353</v>
      </c>
      <c r="AF60" t="s" s="2">
        <v>49</v>
      </c>
      <c r="AG60" t="s" s="2">
        <v>49</v>
      </c>
      <c r="AH60" t="s" s="2">
        <v>42</v>
      </c>
      <c r="AI60" t="s" s="2">
        <v>42</v>
      </c>
      <c r="AJ60" t="s" s="2">
        <v>42</v>
      </c>
      <c r="AK60" t="s" s="2">
        <v>92</v>
      </c>
      <c r="AL60" t="s" s="2">
        <v>354</v>
      </c>
    </row>
    <row r="61" hidden="true">
      <c r="A61" t="s" s="2">
        <v>355</v>
      </c>
      <c r="B61" s="2"/>
      <c r="C61" t="s" s="2">
        <v>356</v>
      </c>
      <c r="D61" s="2"/>
      <c r="E61" t="s" s="2">
        <v>40</v>
      </c>
      <c r="F61" t="s" s="2">
        <v>41</v>
      </c>
      <c r="G61" t="s" s="2">
        <v>42</v>
      </c>
      <c r="H61" t="s" s="2">
        <v>42</v>
      </c>
      <c r="I61" t="s" s="2">
        <v>42</v>
      </c>
      <c r="J61" t="s" s="2">
        <v>357</v>
      </c>
      <c r="K61" t="s" s="2">
        <v>358</v>
      </c>
      <c r="L61" t="s" s="2">
        <v>359</v>
      </c>
      <c r="M61" t="s" s="2">
        <v>360</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355</v>
      </c>
      <c r="AF61" t="s" s="2">
        <v>40</v>
      </c>
      <c r="AG61" t="s" s="2">
        <v>41</v>
      </c>
      <c r="AH61" t="s" s="2">
        <v>42</v>
      </c>
      <c r="AI61" t="s" s="2">
        <v>42</v>
      </c>
      <c r="AJ61" t="s" s="2">
        <v>42</v>
      </c>
      <c r="AK61" t="s" s="2">
        <v>42</v>
      </c>
      <c r="AL61" t="s" s="2">
        <v>361</v>
      </c>
    </row>
  </sheetData>
  <autoFilter ref="A1:AL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2019-10-03T12:37:15Z</dcterms:created>
  <dc:creator>Apache POI</dc:creator>
</cp:coreProperties>
</file>