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<sst xmlns="http://schemas.openxmlformats.org/spreadsheetml/2006/main" xmlns:r="http://schemas.openxmlformats.org/officeDocument/2006/relationships" xmlns:xdr="http://schemas.openxmlformats.org/drawingml/2006/spreadsheetDrawing" count="13" uniqueCount="13">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</sst>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0.606</v>
      </c>
      <c r="D2">
        <v>0.048</v>
      </c>
      <c r="E2">
        <v>0.647</v>
      </c>
      <c r="F2">
        <v>0.02</v>
      </c>
      <c r="G2">
        <v>0.579</v>
      </c>
      <c r="H2">
        <v>0.125</v>
      </c>
      <c r="I2">
        <v>0.5600000000000001</v>
      </c>
      <c r="J2">
        <v>0.113</v>
      </c>
      <c r="K2" s="6">
        <f>(E2-C2)-(I2-G2)</f>
      </c>
    </row>
    <row r="3">
      <c r="B3" t="s">
        <v>9</v>
      </c>
      <c r="C3">
        <v>0.504</v>
      </c>
      <c r="D3">
        <v>0.032</v>
      </c>
      <c r="E3">
        <v>0.45</v>
      </c>
      <c r="F3">
        <v>0.014</v>
      </c>
      <c r="G3">
        <v>0.579</v>
      </c>
      <c r="H3">
        <v>0.125</v>
      </c>
      <c r="I3">
        <v>0.5600000000000001</v>
      </c>
      <c r="J3">
        <v>0.113</v>
      </c>
      <c r="K3" s="7">
        <f>(E3-C3)-(I3-G3)</f>
      </c>
    </row>
    <row r="4">
      <c r="B4" t="s">
        <v>10</v>
      </c>
      <c r="C4">
        <v>0.5710000000000001</v>
      </c>
      <c r="D4">
        <v>0.027</v>
      </c>
      <c r="E4">
        <v>0.5650000000000001</v>
      </c>
      <c r="F4">
        <v>0.015</v>
      </c>
      <c r="G4">
        <v>0.579</v>
      </c>
      <c r="H4">
        <v>0.125</v>
      </c>
      <c r="I4">
        <v>0.5600000000000001</v>
      </c>
      <c r="J4">
        <v>0.113</v>
      </c>
      <c r="K4" s="8">
        <f>(E4-C4)-(I4-G4)</f>
      </c>
    </row>
    <row r="5">
      <c r="B5" t="s">
        <v>11</v>
      </c>
      <c r="C5">
        <v>0.504</v>
      </c>
      <c r="D5">
        <v>0.064</v>
      </c>
      <c r="E5">
        <v>0.649</v>
      </c>
      <c r="F5">
        <v>0.019</v>
      </c>
      <c r="G5">
        <v>0.579</v>
      </c>
      <c r="H5">
        <v>0.125</v>
      </c>
      <c r="I5">
        <v>0.5600000000000001</v>
      </c>
      <c r="J5">
        <v>0.113</v>
      </c>
      <c r="K5" s="9">
        <f>(E5-C5)-(I5-G5)</f>
      </c>
    </row>
    <row r="6">
      <c r="B6" t="s">
        <v>12</v>
      </c>
      <c r="C6">
        <v>0.597</v>
      </c>
      <c r="D6">
        <v>0.025</v>
      </c>
      <c r="E6">
        <v>0.535</v>
      </c>
      <c r="F6">
        <v>0.014</v>
      </c>
      <c r="G6">
        <v>0.579</v>
      </c>
      <c r="H6">
        <v>0.125</v>
      </c>
      <c r="I6">
        <v>0.5600000000000001</v>
      </c>
      <c r="J6">
        <v>0.113</v>
      </c>
      <c r="K6" s="10">
        <f>(E6-C6)-(I6-G6)</f>
      </c>
    </row>
  </sheetData>
</worksheet>
</file>