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<sst xmlns="http://schemas.openxmlformats.org/spreadsheetml/2006/main" xmlns:r="http://schemas.openxmlformats.org/officeDocument/2006/relationships" xmlns:xdr="http://schemas.openxmlformats.org/drawingml/2006/spreadsheetDrawing" count="9" uniqueCount="9">
  <si>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</si>
  <si>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</si>
  <si>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</si>
  <si>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</si>
  <si>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</si>
  <si>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</si>
  <si>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Under_24_Weeks_Prop_Manual</t>
  </si>
  <si>
    <t>Over_52_Weeks_Prop_Manual</t>
  </si>
  <si>
    <t>Over_65_Weeks_Prop_Manual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</si>
</sst>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-0.0038627</v>
      </c>
      <c r="C2">
        <v>0.0050039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0.0036078</v>
      </c>
      <c r="C3">
        <v>0.0018058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0.0002557</v>
      </c>
      <c r="C4">
        <v>0.0007637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