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tha\Google Drive\DevOps\Docker\"/>
    </mc:Choice>
  </mc:AlternateContent>
  <xr:revisionPtr revIDLastSave="0" documentId="13_ncr:1_{CC2E5E1E-E78A-47D7-B5AA-3FA5E57E7DBA}" xr6:coauthVersionLast="45" xr6:coauthVersionMax="45" xr10:uidLastSave="{00000000-0000-0000-0000-000000000000}"/>
  <bookViews>
    <workbookView xWindow="390" yWindow="390" windowWidth="15300" windowHeight="7875" xr2:uid="{66EE182E-D05A-4269-A6E0-D7FAC8179A2F}"/>
  </bookViews>
  <sheets>
    <sheet name="Vagrant with Hyper-V" sheetId="3" r:id="rId1"/>
    <sheet name="docker-machine with virtualbox" sheetId="2" r:id="rId2"/>
    <sheet name="docker-machine with hyperv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21" i="1"/>
  <c r="E12" i="1"/>
  <c r="E13" i="1"/>
  <c r="E14" i="1"/>
  <c r="E15" i="1"/>
  <c r="E16" i="1"/>
  <c r="E17" i="1"/>
  <c r="E18" i="1"/>
  <c r="E19" i="1"/>
  <c r="E20" i="1"/>
  <c r="E2" i="1"/>
  <c r="E3" i="1"/>
  <c r="E4" i="1"/>
  <c r="E5" i="1"/>
  <c r="E6" i="1"/>
  <c r="E7" i="1"/>
  <c r="E8" i="1"/>
  <c r="E9" i="1"/>
  <c r="E10" i="1"/>
  <c r="E11" i="1"/>
  <c r="E2" i="2"/>
  <c r="E3" i="2"/>
  <c r="E4" i="2"/>
  <c r="E5" i="2"/>
  <c r="E6" i="2"/>
  <c r="E7" i="2"/>
  <c r="E8" i="2"/>
  <c r="E9" i="2"/>
  <c r="E10" i="2"/>
  <c r="E11" i="2"/>
</calcChain>
</file>

<file path=xl/sharedStrings.xml><?xml version="1.0" encoding="utf-8"?>
<sst xmlns="http://schemas.openxmlformats.org/spreadsheetml/2006/main" count="171" uniqueCount="106">
  <si>
    <t>docker-machine create -d hyperv vps1</t>
  </si>
  <si>
    <t>docker-machine create -d hyperv vps2</t>
  </si>
  <si>
    <t>docker-machine create -d hyperv vps3</t>
  </si>
  <si>
    <t>docker-machine create -d hyperv vps4</t>
  </si>
  <si>
    <t>docker-machine create -d hyperv vps5</t>
  </si>
  <si>
    <t>docker-machine create -d hyperv vps6</t>
  </si>
  <si>
    <t>docker-machine create -d hyperv vps7</t>
  </si>
  <si>
    <t>docker-machine create -d hyperv vps8</t>
  </si>
  <si>
    <t>docker-machine create -d hyperv vps9</t>
  </si>
  <si>
    <t>docker-machine create -d hyperv vps10</t>
  </si>
  <si>
    <t>docker-machine stop vps1</t>
  </si>
  <si>
    <t>docker-machine stop vps2</t>
  </si>
  <si>
    <t>docker-machine stop vps3</t>
  </si>
  <si>
    <t>docker-machine stop vps4</t>
  </si>
  <si>
    <t>docker-machine stop vps5</t>
  </si>
  <si>
    <t>docker-machine stop vps6</t>
  </si>
  <si>
    <t>docker-machine stop vps7</t>
  </si>
  <si>
    <t>docker-machine stop vps8</t>
  </si>
  <si>
    <t>docker-machine stop vps9</t>
  </si>
  <si>
    <t>docker-machine stop vps10</t>
  </si>
  <si>
    <t>docker-machine rm vps1</t>
  </si>
  <si>
    <t>docker-machine rm vps2</t>
  </si>
  <si>
    <t>docker-machine rm vps3</t>
  </si>
  <si>
    <t>docker-machine rm vps4</t>
  </si>
  <si>
    <t>docker-machine rm vps5</t>
  </si>
  <si>
    <t>docker-machine rm vps6</t>
  </si>
  <si>
    <t>docker-machine rm vps7</t>
  </si>
  <si>
    <t>docker-machine rm vps8</t>
  </si>
  <si>
    <t>docker-machine rm vps9</t>
  </si>
  <si>
    <t>docker-machine rm vps10</t>
  </si>
  <si>
    <t>CREATE DOCKER MACHINE</t>
  </si>
  <si>
    <t>STOP DOCKER MACHINE</t>
  </si>
  <si>
    <t>REMOVE DOCKER MACHINE</t>
  </si>
  <si>
    <t>docker-machine create -d virtualbox vps1</t>
  </si>
  <si>
    <t>docker-machine create -d virtualbox vps2</t>
  </si>
  <si>
    <t>docker-machine create -d virtualbox vps3</t>
  </si>
  <si>
    <t>docker-machine create -d virtualbox vps4</t>
  </si>
  <si>
    <t>docker-machine create -d virtualbox vps5</t>
  </si>
  <si>
    <t>docker-machine create -d virtualbox vps6</t>
  </si>
  <si>
    <t>docker-machine create -d virtualbox vps7</t>
  </si>
  <si>
    <t>docker-machine create -d virtualbox vps8</t>
  </si>
  <si>
    <t>docker-machine create -d virtualbox vps9</t>
  </si>
  <si>
    <t>docker-machine create -d virtualbox vps10</t>
  </si>
  <si>
    <t>START DOCKER MACHINE2</t>
  </si>
  <si>
    <t>docker-machine start vps1</t>
  </si>
  <si>
    <t>docker-machine start vps2</t>
  </si>
  <si>
    <t>docker-machine start vps3</t>
  </si>
  <si>
    <t>docker-machine start vps4</t>
  </si>
  <si>
    <t>docker-machine start vps5</t>
  </si>
  <si>
    <t>docker-machine start vps6</t>
  </si>
  <si>
    <t>docker-machine start vps7</t>
  </si>
  <si>
    <t>docker-machine start vps8</t>
  </si>
  <si>
    <t>docker-machine start vps9</t>
  </si>
  <si>
    <t>docker-machine start vps10</t>
  </si>
  <si>
    <t>Don't ask when remove</t>
  </si>
  <si>
    <t>docker-machine create -d hyperv vps11</t>
  </si>
  <si>
    <t>docker-machine stop vps11</t>
  </si>
  <si>
    <t>docker-machine start vps11</t>
  </si>
  <si>
    <t>docker-machine rm vps11</t>
  </si>
  <si>
    <t>docker-machine create -d hyperv vps12</t>
  </si>
  <si>
    <t>docker-machine stop vps12</t>
  </si>
  <si>
    <t>docker-machine start vps12</t>
  </si>
  <si>
    <t>docker-machine rm vps12</t>
  </si>
  <si>
    <t>docker-machine create -d hyperv vps13</t>
  </si>
  <si>
    <t>docker-machine stop vps13</t>
  </si>
  <si>
    <t>docker-machine start vps13</t>
  </si>
  <si>
    <t>docker-machine rm vps13</t>
  </si>
  <si>
    <t>docker-machine create -d hyperv vps14</t>
  </si>
  <si>
    <t>docker-machine stop vps14</t>
  </si>
  <si>
    <t>docker-machine start vps14</t>
  </si>
  <si>
    <t>docker-machine rm vps14</t>
  </si>
  <si>
    <t>docker-machine create -d hyperv vps15</t>
  </si>
  <si>
    <t>docker-machine stop vps15</t>
  </si>
  <si>
    <t>docker-machine start vps15</t>
  </si>
  <si>
    <t>docker-machine rm vps15</t>
  </si>
  <si>
    <t>docker-machine create -d hyperv vps16</t>
  </si>
  <si>
    <t>docker-machine stop vps16</t>
  </si>
  <si>
    <t>docker-machine start vps16</t>
  </si>
  <si>
    <t>docker-machine rm vps16</t>
  </si>
  <si>
    <t>docker-machine create -d hyperv vps17</t>
  </si>
  <si>
    <t>docker-machine stop vps17</t>
  </si>
  <si>
    <t>docker-machine start vps17</t>
  </si>
  <si>
    <t>docker-machine rm vps17</t>
  </si>
  <si>
    <t>docker-machine create -d hyperv vps18</t>
  </si>
  <si>
    <t>docker-machine stop vps18</t>
  </si>
  <si>
    <t>docker-machine start vps18</t>
  </si>
  <si>
    <t>docker-machine rm vps18</t>
  </si>
  <si>
    <t>docker-machine create -d hyperv vps19</t>
  </si>
  <si>
    <t>docker-machine stop vps19</t>
  </si>
  <si>
    <t>docker-machine start vps19</t>
  </si>
  <si>
    <t>docker-machine rm vps19</t>
  </si>
  <si>
    <t>docker-machine create -d hyperv vps20</t>
  </si>
  <si>
    <t>docker-machine stop vps20</t>
  </si>
  <si>
    <t>docker-machine start vps20</t>
  </si>
  <si>
    <t>docker-machine rm vps20</t>
  </si>
  <si>
    <t>docker-machine create -d virtualbox vps11</t>
  </si>
  <si>
    <t>docker-machine create -d virtualbox vps12</t>
  </si>
  <si>
    <t>docker-machine create -d virtualbox vps13</t>
  </si>
  <si>
    <t>docker-machine create -d virtualbox vps14</t>
  </si>
  <si>
    <t>docker-machine create -d virtualbox vps15</t>
  </si>
  <si>
    <t>docker-machine create -d virtualbox vps16</t>
  </si>
  <si>
    <t>docker-machine create -d virtualbox vps17</t>
  </si>
  <si>
    <t>docker-machine create -d virtualbox vps18</t>
  </si>
  <si>
    <t>docker-machine create -d virtualbox vps19</t>
  </si>
  <si>
    <t>docker-machine create -d virtualbox vps20</t>
  </si>
  <si>
    <t>vagrant box add ubuntu/trusty64 --provider hyperv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</si>
</sst>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171717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7468ED-767A-4108-83BE-5BF55DC271B7}" name="Table13" displayName="Table13" ref="A1:E21" totalsRowShown="0" headerRowDxfId="2">
  <autoFilter ref="A1:E21" xr:uid="{5269E5F3-69A6-4E48-8714-F316D740473A}"/>
  <tableColumns count="5">
    <tableColumn id="1" xr3:uid="{49FBBB3E-6777-4CF5-BC85-C4CEACD05950}" name="CREATE DOCKER MACHINE"/>
    <tableColumn id="2" xr3:uid="{27D47F18-B144-4AD8-9FC5-65E4B302C72F}" name="STOP DOCKER MACHINE"/>
    <tableColumn id="6" xr3:uid="{2CBC0B79-18B9-4622-9012-C95C188B12E7}" name="START DOCKER MACHINE2"/>
    <tableColumn id="3" xr3:uid="{60D13F98-4D14-4DB2-B954-AA5792C4AC0B}" name="REMOVE DOCKER MACHINE"/>
    <tableColumn id="5" xr3:uid="{11F2394C-DF0F-40E0-B2AB-588359586EE3}" name="Don't ask when remove" dataDxfId="1">
      <calculatedColumnFormula>Table13[[#This Row],[REMOVE DOCKER MACHINE]]&amp;" -y"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0CFCD-B2F8-425E-B83E-997238E6A72B}" name="Table1" displayName="Table1" ref="A1:E21" totalsRowShown="0">
  <autoFilter ref="A1:E21" xr:uid="{5269E5F3-69A6-4E48-8714-F316D740473A}"/>
  <tableColumns count="5">
    <tableColumn id="1" xr3:uid="{A78B5A9E-2AD9-466A-8D66-9A1863FF7707}" name="CREATE DOCKER MACHINE"/>
    <tableColumn id="2" xr3:uid="{EB7908CB-1A3E-4F2C-8DAD-17E3AB1F313E}" name="STOP DOCKER MACHINE"/>
    <tableColumn id="6" xr3:uid="{0B8E2260-86CD-4134-BA1D-C20BF366D7BB}" name="START DOCKER MACHINE2"/>
    <tableColumn id="3" xr3:uid="{5D8A9D45-60E8-4626-A361-A8A00B83A908}" name="REMOVE DOCKER MACHINE"/>
    <tableColumn id="5" xr3:uid="{265D29E8-98FD-4831-B1BA-D93C997D8435}" name="Don't ask when remove" dataDxfId="0">
      <calculatedColumnFormula>Table1[[#This Row],[REMOVE DOCKER MACHINE]]&amp;" -y"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CA26-C8FF-46F4-AE9B-BADFAD599AEB}">
  <dimension ref="A1"/>
  <sheetViews>
    <sheetView tabSelected="1" workbookViewId="0">
      <selection activeCell="A9" sqref="A9"/>
    </sheetView>
  </sheetViews>
  <sheetFormatPr defaultRowHeight="15" x14ac:dyDescent="0.25"/>
  <cols>
    <col min="1" max="1" width="63.42578125" bestFit="1" customWidth="1"/>
  </cols>
  <sheetData>
    <row r="1" spans="1:1" x14ac:dyDescent="0.25">
      <c r="A1" s="2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C3BE-994D-4FBB-9030-91CE6BE2FD35}">
  <sheetPr>
    <tabColor rgb="FF0070C0"/>
  </sheetPr>
  <dimension ref="A1:E21"/>
  <sheetViews>
    <sheetView workbookViewId="0">
      <selection activeCell="H15" sqref="H15"/>
    </sheetView>
  </sheetViews>
  <sheetFormatPr defaultRowHeight="15" x14ac:dyDescent="0.25"/>
  <cols>
    <col min="1" max="1" width="39.42578125" bestFit="1" customWidth="1"/>
    <col min="2" max="2" width="24.42578125" bestFit="1" customWidth="1"/>
    <col min="3" max="3" width="24.42578125" customWidth="1"/>
    <col min="4" max="4" width="27.42578125" customWidth="1"/>
    <col min="5" max="5" width="27.28515625" customWidth="1"/>
  </cols>
  <sheetData>
    <row r="1" spans="1:5" x14ac:dyDescent="0.25">
      <c r="A1" s="1" t="s">
        <v>30</v>
      </c>
      <c r="B1" s="1" t="s">
        <v>31</v>
      </c>
      <c r="C1" s="1" t="s">
        <v>43</v>
      </c>
      <c r="D1" s="1" t="s">
        <v>32</v>
      </c>
      <c r="E1" s="1" t="s">
        <v>54</v>
      </c>
    </row>
    <row r="2" spans="1:5" x14ac:dyDescent="0.25">
      <c r="A2" t="s">
        <v>33</v>
      </c>
      <c r="B2" t="s">
        <v>10</v>
      </c>
      <c r="C2" t="s">
        <v>44</v>
      </c>
      <c r="D2" t="s">
        <v>20</v>
      </c>
      <c r="E2" t="str">
        <f>Table13[[#This Row],[REMOVE DOCKER MACHINE]]&amp;" -y"</f>
        <v>docker-machine rm vps1 -y</v>
      </c>
    </row>
    <row r="3" spans="1:5" x14ac:dyDescent="0.25">
      <c r="A3" t="s">
        <v>34</v>
      </c>
      <c r="B3" t="s">
        <v>11</v>
      </c>
      <c r="C3" t="s">
        <v>45</v>
      </c>
      <c r="D3" t="s">
        <v>21</v>
      </c>
      <c r="E3" t="str">
        <f>Table13[[#This Row],[REMOVE DOCKER MACHINE]]&amp;" -y"</f>
        <v>docker-machine rm vps2 -y</v>
      </c>
    </row>
    <row r="4" spans="1:5" x14ac:dyDescent="0.25">
      <c r="A4" t="s">
        <v>35</v>
      </c>
      <c r="B4" t="s">
        <v>12</v>
      </c>
      <c r="C4" t="s">
        <v>46</v>
      </c>
      <c r="D4" t="s">
        <v>22</v>
      </c>
      <c r="E4" t="str">
        <f>Table13[[#This Row],[REMOVE DOCKER MACHINE]]&amp;" -y"</f>
        <v>docker-machine rm vps3 -y</v>
      </c>
    </row>
    <row r="5" spans="1:5" x14ac:dyDescent="0.25">
      <c r="A5" t="s">
        <v>36</v>
      </c>
      <c r="B5" t="s">
        <v>13</v>
      </c>
      <c r="C5" t="s">
        <v>47</v>
      </c>
      <c r="D5" t="s">
        <v>23</v>
      </c>
      <c r="E5" t="str">
        <f>Table13[[#This Row],[REMOVE DOCKER MACHINE]]&amp;" -y"</f>
        <v>docker-machine rm vps4 -y</v>
      </c>
    </row>
    <row r="6" spans="1:5" x14ac:dyDescent="0.25">
      <c r="A6" t="s">
        <v>37</v>
      </c>
      <c r="B6" t="s">
        <v>14</v>
      </c>
      <c r="C6" t="s">
        <v>48</v>
      </c>
      <c r="D6" t="s">
        <v>24</v>
      </c>
      <c r="E6" t="str">
        <f>Table13[[#This Row],[REMOVE DOCKER MACHINE]]&amp;" -y"</f>
        <v>docker-machine rm vps5 -y</v>
      </c>
    </row>
    <row r="7" spans="1:5" x14ac:dyDescent="0.25">
      <c r="A7" t="s">
        <v>38</v>
      </c>
      <c r="B7" t="s">
        <v>15</v>
      </c>
      <c r="C7" t="s">
        <v>49</v>
      </c>
      <c r="D7" t="s">
        <v>25</v>
      </c>
      <c r="E7" t="str">
        <f>Table13[[#This Row],[REMOVE DOCKER MACHINE]]&amp;" -y"</f>
        <v>docker-machine rm vps6 -y</v>
      </c>
    </row>
    <row r="8" spans="1:5" x14ac:dyDescent="0.25">
      <c r="A8" t="s">
        <v>39</v>
      </c>
      <c r="B8" t="s">
        <v>16</v>
      </c>
      <c r="C8" t="s">
        <v>50</v>
      </c>
      <c r="D8" t="s">
        <v>26</v>
      </c>
      <c r="E8" t="str">
        <f>Table13[[#This Row],[REMOVE DOCKER MACHINE]]&amp;" -y"</f>
        <v>docker-machine rm vps7 -y</v>
      </c>
    </row>
    <row r="9" spans="1:5" x14ac:dyDescent="0.25">
      <c r="A9" t="s">
        <v>40</v>
      </c>
      <c r="B9" t="s">
        <v>17</v>
      </c>
      <c r="C9" t="s">
        <v>51</v>
      </c>
      <c r="D9" t="s">
        <v>27</v>
      </c>
      <c r="E9" t="str">
        <f>Table13[[#This Row],[REMOVE DOCKER MACHINE]]&amp;" -y"</f>
        <v>docker-machine rm vps8 -y</v>
      </c>
    </row>
    <row r="10" spans="1:5" x14ac:dyDescent="0.25">
      <c r="A10" t="s">
        <v>41</v>
      </c>
      <c r="B10" t="s">
        <v>18</v>
      </c>
      <c r="C10" t="s">
        <v>52</v>
      </c>
      <c r="D10" t="s">
        <v>28</v>
      </c>
      <c r="E10" t="str">
        <f>Table13[[#This Row],[REMOVE DOCKER MACHINE]]&amp;" -y"</f>
        <v>docker-machine rm vps9 -y</v>
      </c>
    </row>
    <row r="11" spans="1:5" x14ac:dyDescent="0.25">
      <c r="A11" t="s">
        <v>42</v>
      </c>
      <c r="B11" t="s">
        <v>19</v>
      </c>
      <c r="C11" t="s">
        <v>53</v>
      </c>
      <c r="D11" t="s">
        <v>29</v>
      </c>
      <c r="E11" t="str">
        <f>Table13[[#This Row],[REMOVE DOCKER MACHINE]]&amp;" -y"</f>
        <v>docker-machine rm vps10 -y</v>
      </c>
    </row>
    <row r="12" spans="1:5" x14ac:dyDescent="0.25">
      <c r="A12" t="s">
        <v>95</v>
      </c>
      <c r="B12" t="s">
        <v>56</v>
      </c>
      <c r="C12" t="s">
        <v>57</v>
      </c>
      <c r="D12" t="s">
        <v>58</v>
      </c>
      <c r="E12" t="str">
        <f>Table13[[#This Row],[REMOVE DOCKER MACHINE]]&amp;" -y"</f>
        <v>docker-machine rm vps11 -y</v>
      </c>
    </row>
    <row r="13" spans="1:5" x14ac:dyDescent="0.25">
      <c r="A13" t="s">
        <v>96</v>
      </c>
      <c r="B13" t="s">
        <v>60</v>
      </c>
      <c r="C13" t="s">
        <v>61</v>
      </c>
      <c r="D13" t="s">
        <v>62</v>
      </c>
      <c r="E13" t="str">
        <f>Table13[[#This Row],[REMOVE DOCKER MACHINE]]&amp;" -y"</f>
        <v>docker-machine rm vps12 -y</v>
      </c>
    </row>
    <row r="14" spans="1:5" x14ac:dyDescent="0.25">
      <c r="A14" t="s">
        <v>97</v>
      </c>
      <c r="B14" t="s">
        <v>64</v>
      </c>
      <c r="C14" t="s">
        <v>65</v>
      </c>
      <c r="D14" t="s">
        <v>66</v>
      </c>
      <c r="E14" t="str">
        <f>Table13[[#This Row],[REMOVE DOCKER MACHINE]]&amp;" -y"</f>
        <v>docker-machine rm vps13 -y</v>
      </c>
    </row>
    <row r="15" spans="1:5" x14ac:dyDescent="0.25">
      <c r="A15" t="s">
        <v>98</v>
      </c>
      <c r="B15" t="s">
        <v>68</v>
      </c>
      <c r="C15" t="s">
        <v>69</v>
      </c>
      <c r="D15" t="s">
        <v>70</v>
      </c>
      <c r="E15" t="str">
        <f>Table13[[#This Row],[REMOVE DOCKER MACHINE]]&amp;" -y"</f>
        <v>docker-machine rm vps14 -y</v>
      </c>
    </row>
    <row r="16" spans="1:5" x14ac:dyDescent="0.25">
      <c r="A16" t="s">
        <v>99</v>
      </c>
      <c r="B16" t="s">
        <v>72</v>
      </c>
      <c r="C16" t="s">
        <v>73</v>
      </c>
      <c r="D16" t="s">
        <v>74</v>
      </c>
      <c r="E16" t="str">
        <f>Table13[[#This Row],[REMOVE DOCKER MACHINE]]&amp;" -y"</f>
        <v>docker-machine rm vps15 -y</v>
      </c>
    </row>
    <row r="17" spans="1:5" x14ac:dyDescent="0.25">
      <c r="A17" t="s">
        <v>100</v>
      </c>
      <c r="B17" t="s">
        <v>76</v>
      </c>
      <c r="C17" t="s">
        <v>77</v>
      </c>
      <c r="D17" t="s">
        <v>78</v>
      </c>
      <c r="E17" t="str">
        <f>Table13[[#This Row],[REMOVE DOCKER MACHINE]]&amp;" -y"</f>
        <v>docker-machine rm vps16 -y</v>
      </c>
    </row>
    <row r="18" spans="1:5" x14ac:dyDescent="0.25">
      <c r="A18" t="s">
        <v>101</v>
      </c>
      <c r="B18" t="s">
        <v>80</v>
      </c>
      <c r="C18" t="s">
        <v>81</v>
      </c>
      <c r="D18" t="s">
        <v>82</v>
      </c>
      <c r="E18" t="str">
        <f>Table13[[#This Row],[REMOVE DOCKER MACHINE]]&amp;" -y"</f>
        <v>docker-machine rm vps17 -y</v>
      </c>
    </row>
    <row r="19" spans="1:5" x14ac:dyDescent="0.25">
      <c r="A19" t="s">
        <v>102</v>
      </c>
      <c r="B19" t="s">
        <v>84</v>
      </c>
      <c r="C19" t="s">
        <v>85</v>
      </c>
      <c r="D19" t="s">
        <v>86</v>
      </c>
      <c r="E19" t="str">
        <f>Table13[[#This Row],[REMOVE DOCKER MACHINE]]&amp;" -y"</f>
        <v>docker-machine rm vps18 -y</v>
      </c>
    </row>
    <row r="20" spans="1:5" x14ac:dyDescent="0.25">
      <c r="A20" t="s">
        <v>103</v>
      </c>
      <c r="B20" t="s">
        <v>88</v>
      </c>
      <c r="C20" t="s">
        <v>89</v>
      </c>
      <c r="D20" t="s">
        <v>90</v>
      </c>
      <c r="E20" t="str">
        <f>Table13[[#This Row],[REMOVE DOCKER MACHINE]]&amp;" -y"</f>
        <v>docker-machine rm vps19 -y</v>
      </c>
    </row>
    <row r="21" spans="1:5" x14ac:dyDescent="0.25">
      <c r="A21" t="s">
        <v>104</v>
      </c>
      <c r="B21" t="s">
        <v>92</v>
      </c>
      <c r="C21" t="s">
        <v>93</v>
      </c>
      <c r="D21" t="s">
        <v>94</v>
      </c>
      <c r="E21" t="str">
        <f>Table13[[#This Row],[REMOVE DOCKER MACHINE]]&amp;" -y"</f>
        <v>docker-machine rm vps20 -y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DCAB-D294-4D2A-BEB5-444BB67A1068}">
  <sheetPr>
    <tabColor rgb="FF00B0F0"/>
  </sheetPr>
  <dimension ref="A1:E21"/>
  <sheetViews>
    <sheetView workbookViewId="0">
      <selection activeCell="A11" sqref="A11"/>
    </sheetView>
  </sheetViews>
  <sheetFormatPr defaultRowHeight="15" x14ac:dyDescent="0.25"/>
  <cols>
    <col min="1" max="1" width="36.42578125" bestFit="1" customWidth="1"/>
    <col min="2" max="2" width="24.42578125" bestFit="1" customWidth="1"/>
    <col min="3" max="3" width="27.42578125" customWidth="1"/>
    <col min="4" max="4" width="28.140625" bestFit="1" customWidth="1"/>
    <col min="5" max="5" width="26.28515625" bestFit="1" customWidth="1"/>
  </cols>
  <sheetData>
    <row r="1" spans="1:5" x14ac:dyDescent="0.25">
      <c r="A1" t="s">
        <v>30</v>
      </c>
      <c r="B1" t="s">
        <v>31</v>
      </c>
      <c r="C1" t="s">
        <v>43</v>
      </c>
      <c r="D1" t="s">
        <v>32</v>
      </c>
      <c r="E1" t="s">
        <v>54</v>
      </c>
    </row>
    <row r="2" spans="1:5" x14ac:dyDescent="0.25">
      <c r="A2" t="s">
        <v>0</v>
      </c>
      <c r="B2" t="s">
        <v>10</v>
      </c>
      <c r="C2" t="s">
        <v>44</v>
      </c>
      <c r="D2" t="s">
        <v>20</v>
      </c>
      <c r="E2" t="str">
        <f>Table1[[#This Row],[REMOVE DOCKER MACHINE]]&amp;" -y"</f>
        <v>docker-machine rm vps1 -y</v>
      </c>
    </row>
    <row r="3" spans="1:5" x14ac:dyDescent="0.25">
      <c r="A3" t="s">
        <v>1</v>
      </c>
      <c r="B3" t="s">
        <v>11</v>
      </c>
      <c r="C3" t="s">
        <v>45</v>
      </c>
      <c r="D3" t="s">
        <v>21</v>
      </c>
      <c r="E3" t="str">
        <f>Table1[[#This Row],[REMOVE DOCKER MACHINE]]&amp;" -y"</f>
        <v>docker-machine rm vps2 -y</v>
      </c>
    </row>
    <row r="4" spans="1:5" x14ac:dyDescent="0.25">
      <c r="A4" t="s">
        <v>2</v>
      </c>
      <c r="B4" t="s">
        <v>12</v>
      </c>
      <c r="C4" t="s">
        <v>46</v>
      </c>
      <c r="D4" t="s">
        <v>22</v>
      </c>
      <c r="E4" t="str">
        <f>Table1[[#This Row],[REMOVE DOCKER MACHINE]]&amp;" -y"</f>
        <v>docker-machine rm vps3 -y</v>
      </c>
    </row>
    <row r="5" spans="1:5" x14ac:dyDescent="0.25">
      <c r="A5" t="s">
        <v>3</v>
      </c>
      <c r="B5" t="s">
        <v>13</v>
      </c>
      <c r="C5" t="s">
        <v>47</v>
      </c>
      <c r="D5" t="s">
        <v>23</v>
      </c>
      <c r="E5" t="str">
        <f>Table1[[#This Row],[REMOVE DOCKER MACHINE]]&amp;" -y"</f>
        <v>docker-machine rm vps4 -y</v>
      </c>
    </row>
    <row r="6" spans="1:5" x14ac:dyDescent="0.25">
      <c r="A6" t="s">
        <v>4</v>
      </c>
      <c r="B6" t="s">
        <v>14</v>
      </c>
      <c r="C6" t="s">
        <v>48</v>
      </c>
      <c r="D6" t="s">
        <v>24</v>
      </c>
      <c r="E6" t="str">
        <f>Table1[[#This Row],[REMOVE DOCKER MACHINE]]&amp;" -y"</f>
        <v>docker-machine rm vps5 -y</v>
      </c>
    </row>
    <row r="7" spans="1:5" x14ac:dyDescent="0.25">
      <c r="A7" t="s">
        <v>5</v>
      </c>
      <c r="B7" t="s">
        <v>15</v>
      </c>
      <c r="C7" t="s">
        <v>49</v>
      </c>
      <c r="D7" t="s">
        <v>25</v>
      </c>
      <c r="E7" t="str">
        <f>Table1[[#This Row],[REMOVE DOCKER MACHINE]]&amp;" -y"</f>
        <v>docker-machine rm vps6 -y</v>
      </c>
    </row>
    <row r="8" spans="1:5" x14ac:dyDescent="0.25">
      <c r="A8" t="s">
        <v>6</v>
      </c>
      <c r="B8" t="s">
        <v>16</v>
      </c>
      <c r="C8" t="s">
        <v>50</v>
      </c>
      <c r="D8" t="s">
        <v>26</v>
      </c>
      <c r="E8" t="str">
        <f>Table1[[#This Row],[REMOVE DOCKER MACHINE]]&amp;" -y"</f>
        <v>docker-machine rm vps7 -y</v>
      </c>
    </row>
    <row r="9" spans="1:5" x14ac:dyDescent="0.25">
      <c r="A9" t="s">
        <v>7</v>
      </c>
      <c r="B9" t="s">
        <v>17</v>
      </c>
      <c r="C9" t="s">
        <v>51</v>
      </c>
      <c r="D9" t="s">
        <v>27</v>
      </c>
      <c r="E9" t="str">
        <f>Table1[[#This Row],[REMOVE DOCKER MACHINE]]&amp;" -y"</f>
        <v>docker-machine rm vps8 -y</v>
      </c>
    </row>
    <row r="10" spans="1:5" x14ac:dyDescent="0.25">
      <c r="A10" t="s">
        <v>8</v>
      </c>
      <c r="B10" t="s">
        <v>18</v>
      </c>
      <c r="C10" t="s">
        <v>52</v>
      </c>
      <c r="D10" t="s">
        <v>28</v>
      </c>
      <c r="E10" t="str">
        <f>Table1[[#This Row],[REMOVE DOCKER MACHINE]]&amp;" -y"</f>
        <v>docker-machine rm vps9 -y</v>
      </c>
    </row>
    <row r="11" spans="1:5" x14ac:dyDescent="0.25">
      <c r="A11" t="s">
        <v>9</v>
      </c>
      <c r="B11" t="s">
        <v>19</v>
      </c>
      <c r="C11" t="s">
        <v>53</v>
      </c>
      <c r="D11" t="s">
        <v>29</v>
      </c>
      <c r="E11" t="str">
        <f>Table1[[#This Row],[REMOVE DOCKER MACHINE]]&amp;" -y"</f>
        <v>docker-machine rm vps10 -y</v>
      </c>
    </row>
    <row r="12" spans="1:5" x14ac:dyDescent="0.25">
      <c r="A12" t="s">
        <v>55</v>
      </c>
      <c r="B12" t="s">
        <v>56</v>
      </c>
      <c r="C12" t="s">
        <v>57</v>
      </c>
      <c r="D12" t="s">
        <v>58</v>
      </c>
      <c r="E12" t="str">
        <f>Table1[[#This Row],[REMOVE DOCKER MACHINE]]&amp;" -y"</f>
        <v>docker-machine rm vps11 -y</v>
      </c>
    </row>
    <row r="13" spans="1:5" x14ac:dyDescent="0.25">
      <c r="A13" t="s">
        <v>59</v>
      </c>
      <c r="B13" t="s">
        <v>60</v>
      </c>
      <c r="C13" t="s">
        <v>61</v>
      </c>
      <c r="D13" t="s">
        <v>62</v>
      </c>
      <c r="E13" t="str">
        <f>Table1[[#This Row],[REMOVE DOCKER MACHINE]]&amp;" -y"</f>
        <v>docker-machine rm vps12 -y</v>
      </c>
    </row>
    <row r="14" spans="1:5" x14ac:dyDescent="0.25">
      <c r="A14" t="s">
        <v>63</v>
      </c>
      <c r="B14" t="s">
        <v>64</v>
      </c>
      <c r="C14" t="s">
        <v>65</v>
      </c>
      <c r="D14" t="s">
        <v>66</v>
      </c>
      <c r="E14" t="str">
        <f>Table1[[#This Row],[REMOVE DOCKER MACHINE]]&amp;" -y"</f>
        <v>docker-machine rm vps13 -y</v>
      </c>
    </row>
    <row r="15" spans="1:5" x14ac:dyDescent="0.25">
      <c r="A15" t="s">
        <v>67</v>
      </c>
      <c r="B15" t="s">
        <v>68</v>
      </c>
      <c r="C15" t="s">
        <v>69</v>
      </c>
      <c r="D15" t="s">
        <v>70</v>
      </c>
      <c r="E15" t="str">
        <f>Table1[[#This Row],[REMOVE DOCKER MACHINE]]&amp;" -y"</f>
        <v>docker-machine rm vps14 -y</v>
      </c>
    </row>
    <row r="16" spans="1:5" x14ac:dyDescent="0.25">
      <c r="A16" t="s">
        <v>71</v>
      </c>
      <c r="B16" t="s">
        <v>72</v>
      </c>
      <c r="C16" t="s">
        <v>73</v>
      </c>
      <c r="D16" t="s">
        <v>74</v>
      </c>
      <c r="E16" t="str">
        <f>Table1[[#This Row],[REMOVE DOCKER MACHINE]]&amp;" -y"</f>
        <v>docker-machine rm vps15 -y</v>
      </c>
    </row>
    <row r="17" spans="1:5" x14ac:dyDescent="0.25">
      <c r="A17" t="s">
        <v>75</v>
      </c>
      <c r="B17" t="s">
        <v>76</v>
      </c>
      <c r="C17" t="s">
        <v>77</v>
      </c>
      <c r="D17" t="s">
        <v>78</v>
      </c>
      <c r="E17" t="str">
        <f>Table1[[#This Row],[REMOVE DOCKER MACHINE]]&amp;" -y"</f>
        <v>docker-machine rm vps16 -y</v>
      </c>
    </row>
    <row r="18" spans="1:5" x14ac:dyDescent="0.25">
      <c r="A18" t="s">
        <v>79</v>
      </c>
      <c r="B18" t="s">
        <v>80</v>
      </c>
      <c r="C18" t="s">
        <v>81</v>
      </c>
      <c r="D18" t="s">
        <v>82</v>
      </c>
      <c r="E18" t="str">
        <f>Table1[[#This Row],[REMOVE DOCKER MACHINE]]&amp;" -y"</f>
        <v>docker-machine rm vps17 -y</v>
      </c>
    </row>
    <row r="19" spans="1:5" x14ac:dyDescent="0.25">
      <c r="A19" t="s">
        <v>83</v>
      </c>
      <c r="B19" t="s">
        <v>84</v>
      </c>
      <c r="C19" t="s">
        <v>85</v>
      </c>
      <c r="D19" t="s">
        <v>86</v>
      </c>
      <c r="E19" t="str">
        <f>Table1[[#This Row],[REMOVE DOCKER MACHINE]]&amp;" -y"</f>
        <v>docker-machine rm vps18 -y</v>
      </c>
    </row>
    <row r="20" spans="1:5" x14ac:dyDescent="0.25">
      <c r="A20" t="s">
        <v>87</v>
      </c>
      <c r="B20" t="s">
        <v>88</v>
      </c>
      <c r="C20" t="s">
        <v>89</v>
      </c>
      <c r="D20" t="s">
        <v>90</v>
      </c>
      <c r="E20" t="str">
        <f>Table1[[#This Row],[REMOVE DOCKER MACHINE]]&amp;" -y"</f>
        <v>docker-machine rm vps19 -y</v>
      </c>
    </row>
    <row r="21" spans="1:5" x14ac:dyDescent="0.25">
      <c r="A21" t="s">
        <v>91</v>
      </c>
      <c r="B21" t="s">
        <v>92</v>
      </c>
      <c r="C21" t="s">
        <v>93</v>
      </c>
      <c r="D21" t="s">
        <v>94</v>
      </c>
      <c r="E21" t="str">
        <f>Table1[[#This Row],[REMOVE DOCKER MACHINE]]&amp;" -y"</f>
        <v>docker-machine rm vps20 -y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Vagrant with Hyper-V</vt:lpstr>
      <vt:lpstr>docker-machine with virtualbox</vt:lpstr>
      <vt:lpstr>docker-machine with hyperv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Hồng Thái</dc:creator>
  <cp:lastModifiedBy>Nguyễn Hồng Thái</cp:lastModifiedBy>
  <dcterms:created xsi:type="dcterms:W3CDTF">2020-07-24T09:35:01Z</dcterms:created>
  <dcterms:modified xsi:type="dcterms:W3CDTF">2020-07-25T15:15:39Z</dcterms:modified>
</cp:coreProperties>
</file>