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Brownstone\Documents\Work\School\McGill University\MGCR 472 - Operations Management\Assignment 6\"/>
    </mc:Choice>
  </mc:AlternateContent>
  <xr:revisionPtr revIDLastSave="0" documentId="13_ncr:1_{E066243E-8A2C-4EDA-A9BA-B919B60107F5}" xr6:coauthVersionLast="45" xr6:coauthVersionMax="45" xr10:uidLastSave="{00000000-0000-0000-0000-000000000000}"/>
  <bookViews>
    <workbookView xWindow="-120" yWindow="-120" windowWidth="29040" windowHeight="16440" xr2:uid="{B7EC3AEF-1FBE-402A-BE82-5C5B1D096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C3" i="1"/>
  <c r="B3" i="1"/>
</calcChain>
</file>

<file path=xl/sharedStrings.xml><?xml version="1.0" encoding="utf-8"?>
<sst xmlns="http://schemas.openxmlformats.org/spreadsheetml/2006/main" count="3" uniqueCount="3">
  <si>
    <t>Demand</t>
  </si>
  <si>
    <t>Pdf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</si>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</sst>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02C1-EC9E-472D-AA9D-9EE36DFBCCFE}">
  <dimension ref="A1:I3"/>
  <sheetViews>
    <sheetView tabSelected="1" workbookViewId="0">
      <selection activeCell="P7" sqref="P7"/>
    </sheetView>
  </sheetViews>
  <sheetFormatPr defaultRowHeight="15" x14ac:dyDescent="0.25"/>
  <sheetData>
    <row r="1" spans="1:9" x14ac:dyDescent="0.25">
      <c r="A1" t="s">
        <v>0</v>
      </c>
      <c r="B1">
        <v>160</v>
      </c>
      <c r="C1">
        <v>170</v>
      </c>
      <c r="D1">
        <v>175</v>
      </c>
      <c r="E1">
        <v>185</v>
      </c>
      <c r="F1">
        <v>200</v>
      </c>
      <c r="G1">
        <v>205</v>
      </c>
      <c r="H1">
        <v>210</v>
      </c>
      <c r="I1">
        <v>220</v>
      </c>
    </row>
    <row r="2" spans="1:9" x14ac:dyDescent="0.25">
      <c r="A2" t="s">
        <v>1</v>
      </c>
      <c r="B2">
        <v>0.2</v>
      </c>
      <c r="C2">
        <v>0.1</v>
      </c>
      <c r="D2">
        <v>0.05</v>
      </c>
      <c r="E2">
        <v>0.2</v>
      </c>
      <c r="F2">
        <v>0.15</v>
      </c>
      <c r="G2">
        <v>0.05</v>
      </c>
      <c r="H2">
        <v>0.2</v>
      </c>
      <c r="I2">
        <v>0.05</v>
      </c>
    </row>
    <row r="3" spans="1:9" x14ac:dyDescent="0.25">
      <c r="A3" t="s">
        <v>2</v>
      </c>
      <c r="B3">
        <f>B2</f>
        <v>0.2</v>
      </c>
      <c r="C3">
        <f>SUM($B2:C2)</f>
        <v>0.30000000000000004</v>
      </c>
      <c r="D3">
        <f>SUM($B2:D2)</f>
        <v>0.35000000000000003</v>
      </c>
      <c r="E3">
        <f>SUM($B2:E2)</f>
        <v>0.55000000000000004</v>
      </c>
      <c r="F3">
        <f>SUM($B2:F2)</f>
        <v>0.70000000000000007</v>
      </c>
      <c r="G3">
        <f>SUM($B2:G2)</f>
        <v>0.75000000000000011</v>
      </c>
      <c r="H3">
        <f>SUM($B2:H2)</f>
        <v>0.95000000000000018</v>
      </c>
      <c r="I3">
        <f>SUM($B2:I2)</f>
        <v>1.0000000000000002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Brownstone</dc:creator>
  <cp:lastModifiedBy>Mr Brownstone</cp:lastModifiedBy>
  <cp:lastPrinted>2020-03-27T20:58:20Z</cp:lastPrinted>
  <dcterms:created xsi:type="dcterms:W3CDTF">2020-03-27T20:43:13Z</dcterms:created>
  <dcterms:modified xsi:type="dcterms:W3CDTF">2020-03-27T20:58:27Z</dcterms:modified>
</cp:coreProperties>
</file>