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thihongnhung/Desktop/PP-so/"/>
    </mc:Choice>
  </mc:AlternateContent>
  <xr:revisionPtr revIDLastSave="0" documentId="13_ncr:1_{A3F55897-345C-C744-826D-342DBC4FDB82}" xr6:coauthVersionLast="45" xr6:coauthVersionMax="45" xr10:uidLastSave="{00000000-0000-0000-0000-000000000000}"/>
  <bookViews>
    <workbookView xWindow="0" yWindow="0" windowWidth="28800" windowHeight="18000" xr2:uid="{9746C11F-56AA-B54F-ADE6-2290D58A1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<sst xmlns="http://schemas.openxmlformats.org/spreadsheetml/2006/main" count="2" uniqueCount="2">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</sst>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CCA9-DFEE-9D4B-A2A5-309CDD69CAFB}">
  <dimension ref="A1:B61"/>
  <sheetViews>
    <sheetView tabSelected="1" workbookViewId="0">
      <selection activeCell="K19" sqref="K1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-6</v>
      </c>
      <c r="B2">
        <f>1/A2+SIN(A2)/2</f>
        <v>-2.6958917567203727E-2</v>
      </c>
    </row>
    <row r="3" spans="1:2" x14ac:dyDescent="0.2">
      <c r="A3">
        <v>-5.9</v>
      </c>
      <c r="B3">
        <f t="shared" ref="B3:B66" si="0">1/A3+SIN(A3)/2</f>
        <v>1.7446806991389202E-2</v>
      </c>
    </row>
    <row r="4" spans="1:2" x14ac:dyDescent="0.2">
      <c r="A4">
        <v>-5.8</v>
      </c>
      <c r="B4">
        <f t="shared" si="0"/>
        <v>5.9887296603430396E-2</v>
      </c>
    </row>
    <row r="5" spans="1:2" x14ac:dyDescent="0.2">
      <c r="A5">
        <v>-5.7</v>
      </c>
      <c r="B5">
        <f t="shared" si="0"/>
        <v>9.9904174807590729E-2</v>
      </c>
    </row>
    <row r="6" spans="1:2" x14ac:dyDescent="0.2">
      <c r="A6">
        <v>-5.6</v>
      </c>
      <c r="B6">
        <f t="shared" si="0"/>
        <v>0.13706189036473224</v>
      </c>
    </row>
    <row r="7" spans="1:2" x14ac:dyDescent="0.2">
      <c r="A7">
        <v>-5.5</v>
      </c>
      <c r="B7">
        <f t="shared" si="0"/>
        <v>0.17095198096701414</v>
      </c>
    </row>
    <row r="8" spans="1:2" x14ac:dyDescent="0.2">
      <c r="A8">
        <v>-5.4</v>
      </c>
      <c r="B8">
        <f t="shared" si="0"/>
        <v>0.2011970585928084</v>
      </c>
    </row>
    <row r="9" spans="1:2" x14ac:dyDescent="0.2">
      <c r="A9">
        <v>-5.3</v>
      </c>
      <c r="B9">
        <f t="shared" si="0"/>
        <v>0.22745447582893175</v>
      </c>
    </row>
    <row r="10" spans="1:2" x14ac:dyDescent="0.2">
      <c r="A10">
        <v>-5.2</v>
      </c>
      <c r="B10">
        <f t="shared" si="0"/>
        <v>0.24941963555238428</v>
      </c>
    </row>
    <row r="11" spans="1:2" x14ac:dyDescent="0.2">
      <c r="A11">
        <v>-5.0999999999999996</v>
      </c>
      <c r="B11">
        <f t="shared" si="0"/>
        <v>0.26682890979131718</v>
      </c>
    </row>
    <row r="12" spans="1:2" x14ac:dyDescent="0.2">
      <c r="A12">
        <v>-5</v>
      </c>
      <c r="B12">
        <f t="shared" si="0"/>
        <v>0.27946213733156922</v>
      </c>
    </row>
    <row r="13" spans="1:2" x14ac:dyDescent="0.2">
      <c r="A13">
        <v>-4.9000000000000004</v>
      </c>
      <c r="B13">
        <f t="shared" si="0"/>
        <v>0.28714467365910501</v>
      </c>
    </row>
    <row r="14" spans="1:2" x14ac:dyDescent="0.2">
      <c r="A14">
        <v>-4.8</v>
      </c>
      <c r="B14">
        <f t="shared" si="0"/>
        <v>0.28974897108458697</v>
      </c>
    </row>
    <row r="15" spans="1:2" x14ac:dyDescent="0.2">
      <c r="A15">
        <v>-4.7</v>
      </c>
      <c r="B15">
        <f t="shared" si="0"/>
        <v>0.28719567133524193</v>
      </c>
    </row>
    <row r="16" spans="1:2" x14ac:dyDescent="0.2">
      <c r="A16">
        <v>-4.5999999999999996</v>
      </c>
      <c r="B16">
        <f t="shared" si="0"/>
        <v>0.2794541974689061</v>
      </c>
    </row>
    <row r="17" spans="1:2" x14ac:dyDescent="0.2">
      <c r="A17">
        <v>-4.5</v>
      </c>
      <c r="B17">
        <f t="shared" si="0"/>
        <v>0.26654283661032629</v>
      </c>
    </row>
    <row r="18" spans="1:2" x14ac:dyDescent="0.2">
      <c r="A18">
        <v>-4.4000000000000004</v>
      </c>
      <c r="B18">
        <f t="shared" si="0"/>
        <v>0.24852830967203074</v>
      </c>
    </row>
    <row r="19" spans="1:2" x14ac:dyDescent="0.2">
      <c r="A19">
        <v>-4.3</v>
      </c>
      <c r="B19">
        <f t="shared" si="0"/>
        <v>0.22552482883984373</v>
      </c>
    </row>
    <row r="20" spans="1:2" x14ac:dyDescent="0.2">
      <c r="A20">
        <v>-4.2</v>
      </c>
      <c r="B20">
        <f t="shared" si="0"/>
        <v>0.19769264811155601</v>
      </c>
    </row>
    <row r="21" spans="1:2" x14ac:dyDescent="0.2">
      <c r="A21">
        <v>-4.0999999999999996</v>
      </c>
      <c r="B21">
        <f t="shared" si="0"/>
        <v>0.16523611650781486</v>
      </c>
    </row>
    <row r="22" spans="1:2" x14ac:dyDescent="0.2">
      <c r="A22">
        <v>-4</v>
      </c>
      <c r="B22">
        <f t="shared" si="0"/>
        <v>0.1284012476539641</v>
      </c>
    </row>
    <row r="23" spans="1:2" x14ac:dyDescent="0.2">
      <c r="A23">
        <v>-3.8999999999999901</v>
      </c>
      <c r="B23">
        <f t="shared" si="0"/>
        <v>8.7472823181726278E-2</v>
      </c>
    </row>
    <row r="24" spans="1:2" x14ac:dyDescent="0.2">
      <c r="A24">
        <v>-3.8</v>
      </c>
      <c r="B24">
        <f t="shared" si="0"/>
        <v>4.2771050734517368E-2</v>
      </c>
    </row>
    <row r="25" spans="1:2" x14ac:dyDescent="0.2">
      <c r="A25">
        <v>-3.7</v>
      </c>
      <c r="B25">
        <f t="shared" si="0"/>
        <v>-5.3521998160235285E-3</v>
      </c>
    </row>
    <row r="26" spans="1:2" x14ac:dyDescent="0.2">
      <c r="A26">
        <v>-3.6</v>
      </c>
      <c r="B26">
        <f t="shared" si="0"/>
        <v>-5.6517556130351559E-2</v>
      </c>
    </row>
    <row r="27" spans="1:2" x14ac:dyDescent="0.2">
      <c r="A27">
        <v>-3.5</v>
      </c>
      <c r="B27">
        <f t="shared" si="0"/>
        <v>-0.11032267186947578</v>
      </c>
    </row>
    <row r="28" spans="1:2" x14ac:dyDescent="0.2">
      <c r="A28">
        <v>-3.4</v>
      </c>
      <c r="B28">
        <f t="shared" si="0"/>
        <v>-0.16634709604540793</v>
      </c>
    </row>
    <row r="29" spans="1:2" x14ac:dyDescent="0.2">
      <c r="A29">
        <v>-3.3</v>
      </c>
      <c r="B29">
        <f t="shared" si="0"/>
        <v>-0.22415745595867892</v>
      </c>
    </row>
    <row r="30" spans="1:2" x14ac:dyDescent="0.2">
      <c r="A30">
        <v>-3.19999999999999</v>
      </c>
      <c r="B30">
        <f t="shared" si="0"/>
        <v>-0.28331292828621607</v>
      </c>
    </row>
    <row r="31" spans="1:2" x14ac:dyDescent="0.2">
      <c r="A31">
        <v>-3.0999999999999899</v>
      </c>
      <c r="B31">
        <f t="shared" si="0"/>
        <v>-0.34337097637794173</v>
      </c>
    </row>
    <row r="32" spans="1:2" x14ac:dyDescent="0.2">
      <c r="A32">
        <v>-2.9999999999999898</v>
      </c>
      <c r="B32">
        <f t="shared" si="0"/>
        <v>-0.40389333736327315</v>
      </c>
    </row>
    <row r="33" spans="1:2" x14ac:dyDescent="0.2">
      <c r="A33">
        <v>-2.8999999999999599</v>
      </c>
      <c r="B33">
        <f t="shared" si="0"/>
        <v>-0.46445225081391189</v>
      </c>
    </row>
    <row r="34" spans="1:2" x14ac:dyDescent="0.2">
      <c r="A34">
        <v>-2.7999999999999501</v>
      </c>
      <c r="B34">
        <f t="shared" si="0"/>
        <v>-0.52463693222083951</v>
      </c>
    </row>
    <row r="35" spans="1:2" x14ac:dyDescent="0.2">
      <c r="A35">
        <v>-2.6999999999999398</v>
      </c>
      <c r="B35">
        <f t="shared" si="0"/>
        <v>-0.58406031048732077</v>
      </c>
    </row>
    <row r="36" spans="1:2" x14ac:dyDescent="0.2">
      <c r="A36">
        <v>-2.5999999999999299</v>
      </c>
      <c r="B36">
        <f t="shared" si="0"/>
        <v>-0.64236607052615713</v>
      </c>
    </row>
    <row r="37" spans="1:2" x14ac:dyDescent="0.2">
      <c r="A37">
        <v>-2.4999999999999201</v>
      </c>
      <c r="B37">
        <f t="shared" si="0"/>
        <v>-0.69923607205202298</v>
      </c>
    </row>
    <row r="38" spans="1:2" x14ac:dyDescent="0.2">
      <c r="A38">
        <v>-2.3999999999999102</v>
      </c>
      <c r="B38">
        <f t="shared" si="0"/>
        <v>-0.7543982569422909</v>
      </c>
    </row>
    <row r="39" spans="1:2" x14ac:dyDescent="0.2">
      <c r="A39">
        <v>-2.2999999999998999</v>
      </c>
      <c r="B39">
        <f t="shared" si="0"/>
        <v>-0.80763521478406453</v>
      </c>
    </row>
    <row r="40" spans="1:2" x14ac:dyDescent="0.2">
      <c r="A40">
        <v>-2.19999999999999</v>
      </c>
      <c r="B40">
        <f t="shared" si="0"/>
        <v>-0.85879365645525474</v>
      </c>
    </row>
    <row r="41" spans="1:2" x14ac:dyDescent="0.2">
      <c r="A41">
        <v>-2.0999999999999899</v>
      </c>
      <c r="B41">
        <f t="shared" si="0"/>
        <v>-0.90779515951491796</v>
      </c>
    </row>
    <row r="42" spans="1:2" x14ac:dyDescent="0.2">
      <c r="A42">
        <v>-1.99999999999999</v>
      </c>
      <c r="B42">
        <f t="shared" si="0"/>
        <v>-0.95464871341284541</v>
      </c>
    </row>
    <row r="43" spans="1:2" x14ac:dyDescent="0.2">
      <c r="A43">
        <v>-1.8999999999999899</v>
      </c>
      <c r="B43">
        <f t="shared" si="0"/>
        <v>-0.9994658333173958</v>
      </c>
    </row>
    <row r="44" spans="1:2" x14ac:dyDescent="0.2">
      <c r="A44">
        <v>-1.7999999999999901</v>
      </c>
      <c r="B44">
        <f t="shared" si="0"/>
        <v>-1.0424793709946574</v>
      </c>
    </row>
    <row r="45" spans="1:2" x14ac:dyDescent="0.2">
      <c r="A45">
        <v>-1.69999999999999</v>
      </c>
      <c r="B45">
        <f t="shared" si="0"/>
        <v>-1.0840676993438856</v>
      </c>
    </row>
    <row r="46" spans="1:2" x14ac:dyDescent="0.2">
      <c r="A46">
        <v>-1.5999999999999901</v>
      </c>
      <c r="B46">
        <f t="shared" si="0"/>
        <v>-1.1247868015207567</v>
      </c>
    </row>
    <row r="47" spans="1:2" x14ac:dyDescent="0.2">
      <c r="A47">
        <v>-1.49999999999999</v>
      </c>
      <c r="B47">
        <f t="shared" si="0"/>
        <v>-1.165414159968698</v>
      </c>
    </row>
    <row r="48" spans="1:2" x14ac:dyDescent="0.2">
      <c r="A48">
        <v>-1.3999999999999899</v>
      </c>
      <c r="B48">
        <f t="shared" si="0"/>
        <v>-1.2070105792799486</v>
      </c>
    </row>
    <row r="49" spans="1:2" x14ac:dyDescent="0.2">
      <c r="A49">
        <v>-1.2999999999999801</v>
      </c>
      <c r="B49">
        <f t="shared" si="0"/>
        <v>-1.2510098619393748</v>
      </c>
    </row>
    <row r="50" spans="1:2" x14ac:dyDescent="0.2">
      <c r="A50">
        <v>-1.19999999999998</v>
      </c>
      <c r="B50">
        <f t="shared" si="0"/>
        <v>-1.2993528763169568</v>
      </c>
    </row>
    <row r="51" spans="1:2" x14ac:dyDescent="0.2">
      <c r="A51">
        <v>-1.0999999999999801</v>
      </c>
      <c r="B51">
        <f t="shared" si="0"/>
        <v>-1.3546945891216386</v>
      </c>
    </row>
    <row r="52" spans="1:2" x14ac:dyDescent="0.2">
      <c r="A52">
        <v>-0.99999999999998002</v>
      </c>
      <c r="B52">
        <f t="shared" si="0"/>
        <v>-1.4207354924039628</v>
      </c>
    </row>
    <row r="53" spans="1:2" x14ac:dyDescent="0.2">
      <c r="A53">
        <v>-0.89999999999998004</v>
      </c>
      <c r="B53">
        <f t="shared" si="0"/>
        <v>-1.5027745659248712</v>
      </c>
    </row>
    <row r="54" spans="1:2" x14ac:dyDescent="0.2">
      <c r="A54">
        <v>-0.79999999999997995</v>
      </c>
      <c r="B54">
        <f t="shared" si="0"/>
        <v>-1.6086780454497858</v>
      </c>
    </row>
    <row r="55" spans="1:2" x14ac:dyDescent="0.2">
      <c r="A55">
        <v>-0.69999999999997997</v>
      </c>
      <c r="B55">
        <f t="shared" si="0"/>
        <v>-1.7506802721903072</v>
      </c>
    </row>
    <row r="56" spans="1:2" x14ac:dyDescent="0.2">
      <c r="A56">
        <v>-0.59999999999997999</v>
      </c>
      <c r="B56">
        <f t="shared" si="0"/>
        <v>-1.9489879033642317</v>
      </c>
    </row>
    <row r="57" spans="1:2" x14ac:dyDescent="0.2">
      <c r="A57">
        <v>-0.49999999999998002</v>
      </c>
      <c r="B57">
        <f t="shared" si="0"/>
        <v>-2.2397127693021726</v>
      </c>
    </row>
    <row r="58" spans="1:2" x14ac:dyDescent="0.2">
      <c r="A58">
        <v>-0.39999999999997998</v>
      </c>
      <c r="B58">
        <f t="shared" si="0"/>
        <v>-2.6947091711544413</v>
      </c>
    </row>
    <row r="59" spans="1:2" x14ac:dyDescent="0.2">
      <c r="A59">
        <v>-0.29999999999998</v>
      </c>
      <c r="B59">
        <f t="shared" si="0"/>
        <v>-3.4810934366642159</v>
      </c>
    </row>
    <row r="60" spans="1:2" x14ac:dyDescent="0.2">
      <c r="A60">
        <v>-0.19999999999998</v>
      </c>
      <c r="B60">
        <f t="shared" si="0"/>
        <v>-5.0993346653980209</v>
      </c>
    </row>
    <row r="61" spans="1:2" x14ac:dyDescent="0.2">
      <c r="A61">
        <v>-9.9999999999980105E-2</v>
      </c>
      <c r="B61">
        <f t="shared" si="0"/>
        <v>-10.049916708325394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HONG NHUNG 20185392</dc:creator>
  <cp:lastModifiedBy>LE THI HONG NHUNG 20185392</cp:lastModifiedBy>
  <dcterms:created xsi:type="dcterms:W3CDTF">2020-11-01T13:28:09Z</dcterms:created>
  <dcterms:modified xsi:type="dcterms:W3CDTF">2020-11-19T08:39:41Z</dcterms:modified>
</cp:coreProperties>
</file>