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95" activeTab="1"/>
  </bookViews>
  <sheets>
    <sheet name="Danh sách khu vực" sheetId="2" r:id="rId1"/>
    <sheet name="Check" sheetId="3" r:id="rId2"/>
  </sheets>
  <definedNames>
    <definedName name="_xlnm._FilterDatabase" localSheetId="1" hidden="1">Check!$A$1:$R$7664</definedName>
  </definedNames>
  <calcPr calcId="144525"/>
</workbook>
</file>

<file path=xl/sharedStrings.xml><?xml version="1.0" encoding="utf-8"?>
<sst xmlns="http://schemas.openxmlformats.org/spreadsheetml/2006/main" count="476" uniqueCount="85">
  <si>
    <t>Bắc Giang</t>
  </si>
  <si>
    <t>KV3</t>
  </si>
  <si>
    <t>Bắc Kạn</t>
  </si>
  <si>
    <t>Bắc Ninh</t>
  </si>
  <si>
    <t>Cao Bằng</t>
  </si>
  <si>
    <t>Điện Biên</t>
  </si>
  <si>
    <t>Hà Giang</t>
  </si>
  <si>
    <t>Hà Nam</t>
  </si>
  <si>
    <t>Hải Dương</t>
  </si>
  <si>
    <t>Hải Phòng</t>
  </si>
  <si>
    <t>Hoà Bình</t>
  </si>
  <si>
    <t>Hưng Yên</t>
  </si>
  <si>
    <t>Lạng Sơn</t>
  </si>
  <si>
    <t>Lào Cai</t>
  </si>
  <si>
    <t>Nam Định</t>
  </si>
  <si>
    <t>Nghệ An</t>
  </si>
  <si>
    <t>Ninh Bình</t>
  </si>
  <si>
    <t>Phú Thọ</t>
  </si>
  <si>
    <t>Quảng Ninh</t>
  </si>
  <si>
    <t>Sơn La</t>
  </si>
  <si>
    <t>Thái Bình</t>
  </si>
  <si>
    <t>Thái Nguyên</t>
  </si>
  <si>
    <t>Thanh Hóa</t>
  </si>
  <si>
    <t>Tuyên Quang</t>
  </si>
  <si>
    <t>Vĩnh Phúc</t>
  </si>
  <si>
    <t>Yên Bái</t>
  </si>
  <si>
    <t>Hà Nội</t>
  </si>
  <si>
    <t>Lai Châu</t>
  </si>
  <si>
    <t>Hà Tĩnh</t>
  </si>
  <si>
    <t>Quảng Ngãi</t>
  </si>
  <si>
    <t>KV2</t>
  </si>
  <si>
    <t>Đà Nẵng</t>
  </si>
  <si>
    <t>Quảng Bình</t>
  </si>
  <si>
    <t>Quảng Nam</t>
  </si>
  <si>
    <t>Quảng Trị</t>
  </si>
  <si>
    <t>Thừa Thiên Huế</t>
  </si>
  <si>
    <t>Bình Định</t>
  </si>
  <si>
    <t>KV1</t>
  </si>
  <si>
    <t>Bình Thuận</t>
  </si>
  <si>
    <t>Đắk Nông</t>
  </si>
  <si>
    <t>Khánh Hòa</t>
  </si>
  <si>
    <t>Phú Yên</t>
  </si>
  <si>
    <t>Gia Lai</t>
  </si>
  <si>
    <t>Bà Rịa - Vũng Tàu</t>
  </si>
  <si>
    <t>Bình Dương</t>
  </si>
  <si>
    <t>Đắk Lắk</t>
  </si>
  <si>
    <t>Hồ Chí Minh</t>
  </si>
  <si>
    <t>Kon Tum</t>
  </si>
  <si>
    <t>Ninh Thuận</t>
  </si>
  <si>
    <t>Tiền Giang</t>
  </si>
  <si>
    <t>Cần Thơ</t>
  </si>
  <si>
    <t>Đồng Nai</t>
  </si>
  <si>
    <t>Lâm Đồng</t>
  </si>
  <si>
    <t>Sóc Trăng</t>
  </si>
  <si>
    <t>Tây Ninh</t>
  </si>
  <si>
    <t>Trà Vinh</t>
  </si>
  <si>
    <t>Vĩnh Long</t>
  </si>
  <si>
    <t>An Giang</t>
  </si>
  <si>
    <t>Bạc Liêu</t>
  </si>
  <si>
    <t>Bến Tre</t>
  </si>
  <si>
    <t>Bình Phước</t>
  </si>
  <si>
    <t>Cà Mau</t>
  </si>
  <si>
    <t>Đồng Tháp</t>
  </si>
  <si>
    <t>Hậu Giang</t>
  </si>
  <si>
    <t>Kiên Giang</t>
  </si>
  <si>
    <t>Long An</t>
  </si>
  <si>
    <t>MA_DON_HANG</t>
  </si>
  <si>
    <t>SHIP_CODE</t>
  </si>
  <si>
    <t>NGUOI_NHAN</t>
  </si>
  <si>
    <t>DC_NHAN</t>
  </si>
  <si>
    <t>DT_NHAN</t>
  </si>
  <si>
    <t>PHUONG/XA</t>
  </si>
  <si>
    <t>QUAN</t>
  </si>
  <si>
    <t>TEN_TINH</t>
  </si>
  <si>
    <t>MA_TINH</t>
  </si>
  <si>
    <t>TRI_GIA</t>
  </si>
  <si>
    <t>PHAI_THU</t>
  </si>
  <si>
    <t>CAN_NANG_DU_KIEN</t>
  </si>
  <si>
    <t>DONG_KIEM</t>
  </si>
  <si>
    <t>NOI_DUNG_HANG_HOA</t>
  </si>
  <si>
    <t>THUOC_TINH_VAN_CHUYEN</t>
  </si>
  <si>
    <t>HO_TRO</t>
  </si>
  <si>
    <t>GHI_CHU</t>
  </si>
  <si>
    <t>Khu vực</t>
  </si>
  <si>
    <t/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</si>
</sst>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3" formatCode="_(* #,##0.00_);_(* \(#,##0.00\);_(* &quot;-&quot;??_);_(@_)"/>
    <numFmt numFmtId="41" formatCode="_(* #,##0_);_(* \(#,##0\);_(* &quot;-&quot;_);_(@_)"/>
  </numFmts>
  <fonts count="22">
    <font>
      <sz val="10"/>
      <name val="Arial"/>
      <charset val="134"/>
    </font>
    <font>
      <sz val="11"/>
      <color rgb="FF000000"/>
      <name val="Sans-serif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0" borderId="5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" fillId="18" borderId="2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1" borderId="6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8" fillId="19" borderId="3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0" fontId="2" fillId="3" borderId="0" xfId="0" applyFont="1" applyFill="1" applyAlignment="1"/>
    <xf numFmtId="0" fontId="0" fillId="3" borderId="0" xfId="0" applyFill="1"/>
    <xf numFmtId="0" fontId="0" fillId="4" borderId="0" xfId="0" applyFill="1"/>
    <xf numFmtId="0" fontId="0" fillId="0" borderId="1" xfId="0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3"/>
  <sheetViews>
    <sheetView workbookViewId="0">
      <selection activeCell="G28" sqref="G28"/>
    </sheetView>
  </sheetViews>
  <sheetFormatPr defaultColWidth="8.72380952380952" defaultRowHeight="12.75" outlineLevelCol="7"/>
  <cols>
    <col min="1" max="1" width="16.8190476190476" customWidth="1"/>
  </cols>
  <sheetData>
    <row r="1" ht="15" spans="1:2">
      <c r="A1" s="3" t="s">
        <v>0</v>
      </c>
      <c r="B1" s="4" t="s">
        <v>1</v>
      </c>
    </row>
    <row r="2" ht="15" spans="1:2">
      <c r="A2" s="3" t="s">
        <v>2</v>
      </c>
      <c r="B2" s="4" t="s">
        <v>1</v>
      </c>
    </row>
    <row r="3" ht="15" spans="1:2">
      <c r="A3" s="3" t="s">
        <v>3</v>
      </c>
      <c r="B3" s="4" t="s">
        <v>1</v>
      </c>
    </row>
    <row r="4" ht="15" spans="1:2">
      <c r="A4" s="3" t="s">
        <v>4</v>
      </c>
      <c r="B4" s="4" t="s">
        <v>1</v>
      </c>
    </row>
    <row r="5" ht="15" spans="1:2">
      <c r="A5" s="3" t="s">
        <v>5</v>
      </c>
      <c r="B5" s="4" t="s">
        <v>1</v>
      </c>
    </row>
    <row r="6" ht="15" spans="1:2">
      <c r="A6" s="3" t="s">
        <v>6</v>
      </c>
      <c r="B6" s="4" t="s">
        <v>1</v>
      </c>
    </row>
    <row r="7" ht="15" spans="1:2">
      <c r="A7" s="3" t="s">
        <v>7</v>
      </c>
      <c r="B7" s="4" t="s">
        <v>1</v>
      </c>
    </row>
    <row r="8" ht="15" spans="1:2">
      <c r="A8" s="3" t="s">
        <v>8</v>
      </c>
      <c r="B8" s="4" t="s">
        <v>1</v>
      </c>
    </row>
    <row r="9" ht="15" spans="1:2">
      <c r="A9" s="3" t="s">
        <v>9</v>
      </c>
      <c r="B9" s="4" t="s">
        <v>1</v>
      </c>
    </row>
    <row r="10" ht="15" spans="1:2">
      <c r="A10" s="3" t="s">
        <v>10</v>
      </c>
      <c r="B10" s="4" t="s">
        <v>1</v>
      </c>
    </row>
    <row r="11" ht="15" spans="1:2">
      <c r="A11" s="3" t="s">
        <v>11</v>
      </c>
      <c r="B11" s="4" t="s">
        <v>1</v>
      </c>
    </row>
    <row r="12" ht="15" spans="1:2">
      <c r="A12" s="3" t="s">
        <v>12</v>
      </c>
      <c r="B12" s="4" t="s">
        <v>1</v>
      </c>
    </row>
    <row r="13" ht="15" spans="1:2">
      <c r="A13" s="3" t="s">
        <v>13</v>
      </c>
      <c r="B13" s="4" t="s">
        <v>1</v>
      </c>
    </row>
    <row r="14" ht="15" spans="1:2">
      <c r="A14" s="3" t="s">
        <v>14</v>
      </c>
      <c r="B14" s="4" t="s">
        <v>1</v>
      </c>
    </row>
    <row r="15" ht="15" spans="1:2">
      <c r="A15" s="3" t="s">
        <v>15</v>
      </c>
      <c r="B15" s="4" t="s">
        <v>1</v>
      </c>
    </row>
    <row r="16" ht="15" spans="1:2">
      <c r="A16" s="3" t="s">
        <v>16</v>
      </c>
      <c r="B16" s="4" t="s">
        <v>1</v>
      </c>
    </row>
    <row r="17" ht="15" spans="1:2">
      <c r="A17" s="3" t="s">
        <v>17</v>
      </c>
      <c r="B17" s="4" t="s">
        <v>1</v>
      </c>
    </row>
    <row r="18" ht="15" spans="1:2">
      <c r="A18" s="3" t="s">
        <v>18</v>
      </c>
      <c r="B18" s="4" t="s">
        <v>1</v>
      </c>
    </row>
    <row r="19" ht="15" spans="1:2">
      <c r="A19" s="3" t="s">
        <v>19</v>
      </c>
      <c r="B19" s="4" t="s">
        <v>1</v>
      </c>
    </row>
    <row r="20" ht="15" spans="1:2">
      <c r="A20" s="3" t="s">
        <v>20</v>
      </c>
      <c r="B20" s="4" t="s">
        <v>1</v>
      </c>
    </row>
    <row r="21" ht="15" spans="1:2">
      <c r="A21" s="3" t="s">
        <v>21</v>
      </c>
      <c r="B21" s="4" t="s">
        <v>1</v>
      </c>
    </row>
    <row r="22" ht="15" spans="1:2">
      <c r="A22" s="3" t="s">
        <v>22</v>
      </c>
      <c r="B22" s="4" t="s">
        <v>1</v>
      </c>
    </row>
    <row r="23" ht="15" spans="1:2">
      <c r="A23" s="3" t="s">
        <v>23</v>
      </c>
      <c r="B23" s="4" t="s">
        <v>1</v>
      </c>
    </row>
    <row r="24" ht="15" spans="1:2">
      <c r="A24" s="3" t="s">
        <v>24</v>
      </c>
      <c r="B24" s="4" t="s">
        <v>1</v>
      </c>
    </row>
    <row r="25" ht="15" spans="1:2">
      <c r="A25" s="3" t="s">
        <v>25</v>
      </c>
      <c r="B25" s="4" t="s">
        <v>1</v>
      </c>
    </row>
    <row r="26" spans="1:2">
      <c r="A26" s="4" t="s">
        <v>26</v>
      </c>
      <c r="B26" s="4" t="s">
        <v>1</v>
      </c>
    </row>
    <row r="27" spans="1:2">
      <c r="A27" s="4" t="s">
        <v>27</v>
      </c>
      <c r="B27" s="4" t="s">
        <v>1</v>
      </c>
    </row>
    <row r="28" spans="1:2">
      <c r="A28" s="4" t="s">
        <v>28</v>
      </c>
      <c r="B28" s="4" t="s">
        <v>1</v>
      </c>
    </row>
    <row r="29" spans="1:2">
      <c r="A29" s="5" t="s">
        <v>29</v>
      </c>
      <c r="B29" s="5" t="s">
        <v>30</v>
      </c>
    </row>
    <row r="30" spans="1:2">
      <c r="A30" s="5" t="s">
        <v>31</v>
      </c>
      <c r="B30" s="5" t="s">
        <v>30</v>
      </c>
    </row>
    <row r="31" spans="1:2">
      <c r="A31" s="5" t="s">
        <v>32</v>
      </c>
      <c r="B31" s="5" t="s">
        <v>30</v>
      </c>
    </row>
    <row r="32" spans="1:2">
      <c r="A32" s="5" t="s">
        <v>33</v>
      </c>
      <c r="B32" s="5" t="s">
        <v>30</v>
      </c>
    </row>
    <row r="33" spans="1:2">
      <c r="A33" s="5" t="s">
        <v>34</v>
      </c>
      <c r="B33" s="5" t="s">
        <v>30</v>
      </c>
    </row>
    <row r="34" spans="1:2">
      <c r="A34" s="5" t="s">
        <v>35</v>
      </c>
      <c r="B34" s="5" t="s">
        <v>30</v>
      </c>
    </row>
    <row r="35" spans="1:2">
      <c r="A35" t="s">
        <v>36</v>
      </c>
      <c r="B35" t="s">
        <v>37</v>
      </c>
    </row>
    <row r="36" spans="1:8">
      <c r="A36" t="s">
        <v>38</v>
      </c>
      <c r="B36" t="s">
        <v>37</v>
      </c>
      <c r="H36" s="6"/>
    </row>
    <row r="37" spans="1:2">
      <c r="A37" t="s">
        <v>39</v>
      </c>
      <c r="B37" t="s">
        <v>37</v>
      </c>
    </row>
    <row r="38" spans="1:2">
      <c r="A38" t="s">
        <v>40</v>
      </c>
      <c r="B38" t="s">
        <v>37</v>
      </c>
    </row>
    <row r="39" spans="1:2">
      <c r="A39" t="s">
        <v>41</v>
      </c>
      <c r="B39" t="s">
        <v>37</v>
      </c>
    </row>
    <row r="40" spans="1:8">
      <c r="A40" t="s">
        <v>42</v>
      </c>
      <c r="B40" t="s">
        <v>37</v>
      </c>
      <c r="H40" s="6"/>
    </row>
    <row r="41" spans="1:2">
      <c r="A41" t="s">
        <v>43</v>
      </c>
      <c r="B41" t="s">
        <v>37</v>
      </c>
    </row>
    <row r="42" spans="1:2">
      <c r="A42" t="s">
        <v>44</v>
      </c>
      <c r="B42" t="s">
        <v>37</v>
      </c>
    </row>
    <row r="43" spans="1:2">
      <c r="A43" t="s">
        <v>45</v>
      </c>
      <c r="B43" t="s">
        <v>37</v>
      </c>
    </row>
    <row r="44" spans="1:2">
      <c r="A44" t="s">
        <v>46</v>
      </c>
      <c r="B44" t="s">
        <v>37</v>
      </c>
    </row>
    <row r="45" spans="1:8">
      <c r="A45" t="s">
        <v>47</v>
      </c>
      <c r="B45" t="s">
        <v>37</v>
      </c>
      <c r="H45" s="6"/>
    </row>
    <row r="46" spans="1:2">
      <c r="A46" t="s">
        <v>48</v>
      </c>
      <c r="B46" t="s">
        <v>37</v>
      </c>
    </row>
    <row r="47" spans="1:2">
      <c r="A47" t="s">
        <v>49</v>
      </c>
      <c r="B47" t="s">
        <v>37</v>
      </c>
    </row>
    <row r="48" spans="1:2">
      <c r="A48" t="s">
        <v>50</v>
      </c>
      <c r="B48" t="s">
        <v>37</v>
      </c>
    </row>
    <row r="49" spans="1:2">
      <c r="A49" t="s">
        <v>51</v>
      </c>
      <c r="B49" t="s">
        <v>37</v>
      </c>
    </row>
    <row r="50" spans="1:2">
      <c r="A50" t="s">
        <v>52</v>
      </c>
      <c r="B50" t="s">
        <v>37</v>
      </c>
    </row>
    <row r="51" spans="1:2">
      <c r="A51" t="s">
        <v>53</v>
      </c>
      <c r="B51" t="s">
        <v>37</v>
      </c>
    </row>
    <row r="52" spans="1:2">
      <c r="A52" t="s">
        <v>54</v>
      </c>
      <c r="B52" t="s">
        <v>37</v>
      </c>
    </row>
    <row r="53" spans="1:2">
      <c r="A53" t="s">
        <v>55</v>
      </c>
      <c r="B53" t="s">
        <v>37</v>
      </c>
    </row>
    <row r="54" spans="1:2">
      <c r="A54" s="6" t="s">
        <v>56</v>
      </c>
      <c r="B54" t="s">
        <v>37</v>
      </c>
    </row>
    <row r="55" spans="1:2">
      <c r="A55" t="s">
        <v>57</v>
      </c>
      <c r="B55" t="s">
        <v>37</v>
      </c>
    </row>
    <row r="56" spans="1:2">
      <c r="A56" t="s">
        <v>58</v>
      </c>
      <c r="B56" t="s">
        <v>37</v>
      </c>
    </row>
    <row r="57" spans="1:2">
      <c r="A57" t="s">
        <v>59</v>
      </c>
      <c r="B57" t="s">
        <v>37</v>
      </c>
    </row>
    <row r="58" spans="1:2">
      <c r="A58" t="s">
        <v>60</v>
      </c>
      <c r="B58" t="s">
        <v>37</v>
      </c>
    </row>
    <row r="59" spans="1:2">
      <c r="A59" t="s">
        <v>61</v>
      </c>
      <c r="B59" t="s">
        <v>37</v>
      </c>
    </row>
    <row r="60" spans="1:2">
      <c r="A60" t="s">
        <v>62</v>
      </c>
      <c r="B60" t="s">
        <v>37</v>
      </c>
    </row>
    <row r="61" spans="1:2">
      <c r="A61" t="s">
        <v>63</v>
      </c>
      <c r="B61" t="s">
        <v>37</v>
      </c>
    </row>
    <row r="62" spans="1:2">
      <c r="A62" t="s">
        <v>64</v>
      </c>
      <c r="B62" t="s">
        <v>37</v>
      </c>
    </row>
    <row r="63" spans="1:2">
      <c r="A63" t="s">
        <v>65</v>
      </c>
      <c r="B63" t="s">
        <v>37</v>
      </c>
    </row>
  </sheetData>
  <conditionalFormatting sqref="A$1:A$1048576">
    <cfRule type="duplicateValues" dxfId="0" priority="1"/>
  </conditionalFormatting>
  <conditionalFormatting sqref="A35:A38">
    <cfRule type="duplicateValues" dxfId="0" priority="3"/>
  </conditionalFormatting>
  <conditionalFormatting sqref="A1:A34 A39:A1048576 H1:H34 H39:H1048576">
    <cfRule type="duplicateValues" dxfId="0" priority="4"/>
  </conditionalFormatting>
  <conditionalFormatting sqref="A1:A34 A39:A47 A64:A1048576">
    <cfRule type="duplicateValues" dxfId="0" priority="5"/>
  </conditionalFormatting>
  <conditionalFormatting sqref="A35:A38 H35:H38">
    <cfRule type="duplicateValues" dxfId="0" priority="2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R7664"/>
  <sheetViews>
    <sheetView tabSelected="1" workbookViewId="0">
      <selection activeCell="L16" sqref="L16"/>
    </sheetView>
  </sheetViews>
  <sheetFormatPr defaultColWidth="8.72380952380952" defaultRowHeight="12.75"/>
  <cols>
    <col min="1" max="12" width="9"/>
    <col min="13" max="13" width="22.8190476190476" customWidth="1"/>
    <col min="14" max="15" width="9"/>
    <col min="17" max="17" width="10.6380952380952" customWidth="1"/>
    <col min="18" max="18" width="8.72380952380952" style="1"/>
  </cols>
  <sheetData>
    <row r="1" ht="14.25" spans="1:18">
      <c r="A1" s="2" t="s">
        <v>66</v>
      </c>
      <c r="B1" s="2" t="s">
        <v>67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  <c r="I1" s="2" t="s">
        <v>74</v>
      </c>
      <c r="J1" s="2" t="s">
        <v>75</v>
      </c>
      <c r="K1" s="2" t="s">
        <v>76</v>
      </c>
      <c r="L1" s="2" t="s">
        <v>77</v>
      </c>
      <c r="M1" s="2" t="s">
        <v>78</v>
      </c>
      <c r="N1" s="2" t="s">
        <v>79</v>
      </c>
      <c r="O1" s="2" t="s">
        <v>80</v>
      </c>
      <c r="P1" s="2" t="s">
        <v>81</v>
      </c>
      <c r="Q1" s="2" t="s">
        <v>82</v>
      </c>
      <c r="R1" s="1" t="s">
        <v>83</v>
      </c>
    </row>
    <row r="2" spans="14:18">
      <c r="N2" t="s">
        <v>84</v>
      </c>
      <c r="O2" t="s">
        <v>84</v>
      </c>
      <c r="P2" t="s">
        <v>84</v>
      </c>
      <c r="Q2" t="s">
        <v>84</v>
      </c>
      <c r="R2" s="1" t="e">
        <f>VLOOKUP(H2,'Danh sách khu vực'!A:B,2,0)</f>
        <v>#N/A</v>
      </c>
    </row>
    <row r="3" spans="14:18">
      <c r="N3" t="s">
        <v>84</v>
      </c>
      <c r="O3" t="s">
        <v>84</v>
      </c>
      <c r="P3" t="s">
        <v>84</v>
      </c>
      <c r="Q3" t="s">
        <v>84</v>
      </c>
      <c r="R3" s="1" t="e">
        <f>VLOOKUP(H3,'Danh sách khu vực'!A:B,2,0)</f>
        <v>#N/A</v>
      </c>
    </row>
    <row r="4" spans="14:18">
      <c r="N4" t="s">
        <v>84</v>
      </c>
      <c r="O4" t="s">
        <v>84</v>
      </c>
      <c r="P4" t="s">
        <v>84</v>
      </c>
      <c r="Q4" t="s">
        <v>84</v>
      </c>
      <c r="R4" s="1" t="e">
        <f>VLOOKUP(H4,'Danh sách khu vực'!A:B,2,0)</f>
        <v>#N/A</v>
      </c>
    </row>
    <row r="5" spans="14:18">
      <c r="N5" t="s">
        <v>84</v>
      </c>
      <c r="O5" t="s">
        <v>84</v>
      </c>
      <c r="P5" t="s">
        <v>84</v>
      </c>
      <c r="Q5" t="s">
        <v>84</v>
      </c>
      <c r="R5" s="1" t="e">
        <f>VLOOKUP(H5,'Danh sách khu vực'!A:B,2,0)</f>
        <v>#N/A</v>
      </c>
    </row>
    <row r="6" spans="14:18">
      <c r="N6" t="s">
        <v>84</v>
      </c>
      <c r="O6" t="s">
        <v>84</v>
      </c>
      <c r="P6" t="s">
        <v>84</v>
      </c>
      <c r="Q6" t="s">
        <v>84</v>
      </c>
      <c r="R6" s="1" t="e">
        <f>VLOOKUP(H6,'Danh sách khu vực'!A:B,2,0)</f>
        <v>#N/A</v>
      </c>
    </row>
    <row r="7" spans="14:18">
      <c r="N7" t="s">
        <v>84</v>
      </c>
      <c r="O7" t="s">
        <v>84</v>
      </c>
      <c r="P7" t="s">
        <v>84</v>
      </c>
      <c r="Q7" t="s">
        <v>84</v>
      </c>
      <c r="R7" s="1" t="e">
        <f>VLOOKUP(H7,'Danh sách khu vực'!A:B,2,0)</f>
        <v>#N/A</v>
      </c>
    </row>
    <row r="8" spans="14:18">
      <c r="N8" t="s">
        <v>84</v>
      </c>
      <c r="O8" t="s">
        <v>84</v>
      </c>
      <c r="P8" t="s">
        <v>84</v>
      </c>
      <c r="Q8" t="s">
        <v>84</v>
      </c>
      <c r="R8" s="1" t="e">
        <f>VLOOKUP(H8,'Danh sách khu vực'!A:B,2,0)</f>
        <v>#N/A</v>
      </c>
    </row>
    <row r="9" spans="14:18">
      <c r="N9" t="s">
        <v>84</v>
      </c>
      <c r="O9" t="s">
        <v>84</v>
      </c>
      <c r="P9" t="s">
        <v>84</v>
      </c>
      <c r="Q9" t="s">
        <v>84</v>
      </c>
      <c r="R9" s="1" t="e">
        <f>VLOOKUP(H9,'Danh sách khu vực'!A:B,2,0)</f>
        <v>#N/A</v>
      </c>
    </row>
    <row r="10" spans="14:18">
      <c r="N10" t="s">
        <v>84</v>
      </c>
      <c r="O10" t="s">
        <v>84</v>
      </c>
      <c r="P10" t="s">
        <v>84</v>
      </c>
      <c r="Q10" t="s">
        <v>84</v>
      </c>
      <c r="R10" s="1" t="e">
        <f>VLOOKUP(H10,'Danh sách khu vực'!A:B,2,0)</f>
        <v>#N/A</v>
      </c>
    </row>
    <row r="11" spans="14:18">
      <c r="N11" t="s">
        <v>84</v>
      </c>
      <c r="O11" t="s">
        <v>84</v>
      </c>
      <c r="P11" t="s">
        <v>84</v>
      </c>
      <c r="Q11" t="s">
        <v>84</v>
      </c>
      <c r="R11" s="1" t="e">
        <f>VLOOKUP(H11,'Danh sách khu vực'!A:B,2,0)</f>
        <v>#N/A</v>
      </c>
    </row>
    <row r="12" spans="14:18">
      <c r="N12" t="s">
        <v>84</v>
      </c>
      <c r="O12" t="s">
        <v>84</v>
      </c>
      <c r="P12" t="s">
        <v>84</v>
      </c>
      <c r="Q12" t="s">
        <v>84</v>
      </c>
      <c r="R12" s="1" t="e">
        <f>VLOOKUP(H12,'Danh sách khu vực'!A:B,2,0)</f>
        <v>#N/A</v>
      </c>
    </row>
    <row r="13" spans="14:18">
      <c r="N13" t="s">
        <v>84</v>
      </c>
      <c r="O13" t="s">
        <v>84</v>
      </c>
      <c r="P13" t="s">
        <v>84</v>
      </c>
      <c r="Q13" t="s">
        <v>84</v>
      </c>
      <c r="R13" s="1" t="e">
        <f>VLOOKUP(H13,'Danh sách khu vực'!A:B,2,0)</f>
        <v>#N/A</v>
      </c>
    </row>
    <row r="14" spans="14:18">
      <c r="N14" t="s">
        <v>84</v>
      </c>
      <c r="O14" t="s">
        <v>84</v>
      </c>
      <c r="P14" t="s">
        <v>84</v>
      </c>
      <c r="Q14" t="s">
        <v>84</v>
      </c>
      <c r="R14" s="1" t="e">
        <f>VLOOKUP(H14,'Danh sách khu vực'!A:B,2,0)</f>
        <v>#N/A</v>
      </c>
    </row>
    <row r="15" spans="14:18">
      <c r="N15" t="s">
        <v>84</v>
      </c>
      <c r="O15" t="s">
        <v>84</v>
      </c>
      <c r="P15" t="s">
        <v>84</v>
      </c>
      <c r="Q15" t="s">
        <v>84</v>
      </c>
      <c r="R15" s="1" t="e">
        <f>VLOOKUP(H15,'Danh sách khu vực'!A:B,2,0)</f>
        <v>#N/A</v>
      </c>
    </row>
    <row r="16" spans="14:18">
      <c r="N16" t="s">
        <v>84</v>
      </c>
      <c r="O16" t="s">
        <v>84</v>
      </c>
      <c r="P16" t="s">
        <v>84</v>
      </c>
      <c r="Q16" t="s">
        <v>84</v>
      </c>
      <c r="R16" s="1" t="e">
        <f>VLOOKUP(H16,'Danh sách khu vực'!A:B,2,0)</f>
        <v>#N/A</v>
      </c>
    </row>
    <row r="17" spans="14:18">
      <c r="N17" t="s">
        <v>84</v>
      </c>
      <c r="O17" t="s">
        <v>84</v>
      </c>
      <c r="P17" t="s">
        <v>84</v>
      </c>
      <c r="Q17" t="s">
        <v>84</v>
      </c>
      <c r="R17" s="1" t="e">
        <f>VLOOKUP(H17,'Danh sách khu vực'!A:B,2,0)</f>
        <v>#N/A</v>
      </c>
    </row>
    <row r="18" spans="14:18">
      <c r="N18" t="s">
        <v>84</v>
      </c>
      <c r="O18" t="s">
        <v>84</v>
      </c>
      <c r="P18" t="s">
        <v>84</v>
      </c>
      <c r="Q18" t="s">
        <v>84</v>
      </c>
      <c r="R18" s="1" t="e">
        <f>VLOOKUP(H18,'Danh sách khu vực'!A:B,2,0)</f>
        <v>#N/A</v>
      </c>
    </row>
    <row r="19" spans="14:18">
      <c r="N19" t="s">
        <v>84</v>
      </c>
      <c r="O19" t="s">
        <v>84</v>
      </c>
      <c r="P19" t="s">
        <v>84</v>
      </c>
      <c r="Q19" t="s">
        <v>84</v>
      </c>
      <c r="R19" s="1" t="e">
        <f>VLOOKUP(H19,'Danh sách khu vực'!A:B,2,0)</f>
        <v>#N/A</v>
      </c>
    </row>
    <row r="20" spans="14:18">
      <c r="N20" t="s">
        <v>84</v>
      </c>
      <c r="O20" t="s">
        <v>84</v>
      </c>
      <c r="P20" t="s">
        <v>84</v>
      </c>
      <c r="Q20" t="s">
        <v>84</v>
      </c>
      <c r="R20" s="1" t="e">
        <f>VLOOKUP(H20,'Danh sách khu vực'!A:B,2,0)</f>
        <v>#N/A</v>
      </c>
    </row>
    <row r="21" spans="14:18">
      <c r="N21" t="s">
        <v>84</v>
      </c>
      <c r="O21" t="s">
        <v>84</v>
      </c>
      <c r="P21" t="s">
        <v>84</v>
      </c>
      <c r="Q21" t="s">
        <v>84</v>
      </c>
      <c r="R21" s="1" t="e">
        <f>VLOOKUP(H21,'Danh sách khu vực'!A:B,2,0)</f>
        <v>#N/A</v>
      </c>
    </row>
    <row r="22" spans="14:18">
      <c r="N22" t="s">
        <v>84</v>
      </c>
      <c r="O22" t="s">
        <v>84</v>
      </c>
      <c r="P22" t="s">
        <v>84</v>
      </c>
      <c r="Q22" t="s">
        <v>84</v>
      </c>
      <c r="R22" s="1" t="e">
        <f>VLOOKUP(H22,'Danh sách khu vực'!A:B,2,0)</f>
        <v>#N/A</v>
      </c>
    </row>
    <row r="23" spans="14:18">
      <c r="N23" t="s">
        <v>84</v>
      </c>
      <c r="O23" t="s">
        <v>84</v>
      </c>
      <c r="P23" t="s">
        <v>84</v>
      </c>
      <c r="Q23" t="s">
        <v>84</v>
      </c>
      <c r="R23" s="1" t="e">
        <f>VLOOKUP(H23,'Danh sách khu vực'!A:B,2,0)</f>
        <v>#N/A</v>
      </c>
    </row>
    <row r="24" spans="14:18">
      <c r="N24" t="s">
        <v>84</v>
      </c>
      <c r="O24" t="s">
        <v>84</v>
      </c>
      <c r="P24" t="s">
        <v>84</v>
      </c>
      <c r="Q24" t="s">
        <v>84</v>
      </c>
      <c r="R24" s="1" t="e">
        <f>VLOOKUP(H24,'Danh sách khu vực'!A:B,2,0)</f>
        <v>#N/A</v>
      </c>
    </row>
    <row r="25" spans="14:18">
      <c r="N25" t="s">
        <v>84</v>
      </c>
      <c r="O25" t="s">
        <v>84</v>
      </c>
      <c r="P25" t="s">
        <v>84</v>
      </c>
      <c r="Q25" t="s">
        <v>84</v>
      </c>
      <c r="R25" s="1" t="e">
        <f>VLOOKUP(H25,'Danh sách khu vực'!A:B,2,0)</f>
        <v>#N/A</v>
      </c>
    </row>
    <row r="26" spans="14:18">
      <c r="N26" t="s">
        <v>84</v>
      </c>
      <c r="O26" t="s">
        <v>84</v>
      </c>
      <c r="P26" t="s">
        <v>84</v>
      </c>
      <c r="Q26" t="s">
        <v>84</v>
      </c>
      <c r="R26" s="1" t="e">
        <f>VLOOKUP(H26,'Danh sách khu vực'!A:B,2,0)</f>
        <v>#N/A</v>
      </c>
    </row>
    <row r="27" spans="14:18">
      <c r="N27" t="s">
        <v>84</v>
      </c>
      <c r="O27" t="s">
        <v>84</v>
      </c>
      <c r="P27" t="s">
        <v>84</v>
      </c>
      <c r="Q27" t="s">
        <v>84</v>
      </c>
      <c r="R27" s="1" t="e">
        <f>VLOOKUP(H27,'Danh sách khu vực'!A:B,2,0)</f>
        <v>#N/A</v>
      </c>
    </row>
    <row r="28" spans="14:18">
      <c r="N28" t="s">
        <v>84</v>
      </c>
      <c r="O28" t="s">
        <v>84</v>
      </c>
      <c r="P28" t="s">
        <v>84</v>
      </c>
      <c r="Q28" t="s">
        <v>84</v>
      </c>
      <c r="R28" s="1" t="e">
        <f>VLOOKUP(H28,'Danh sách khu vực'!A:B,2,0)</f>
        <v>#N/A</v>
      </c>
    </row>
    <row r="29" spans="14:18">
      <c r="N29" t="s">
        <v>84</v>
      </c>
      <c r="O29" t="s">
        <v>84</v>
      </c>
      <c r="P29" t="s">
        <v>84</v>
      </c>
      <c r="Q29" t="s">
        <v>84</v>
      </c>
      <c r="R29" s="1" t="e">
        <f>VLOOKUP(H29,'Danh sách khu vực'!A:B,2,0)</f>
        <v>#N/A</v>
      </c>
    </row>
    <row r="30" spans="14:18">
      <c r="N30" t="s">
        <v>84</v>
      </c>
      <c r="O30" t="s">
        <v>84</v>
      </c>
      <c r="P30" t="s">
        <v>84</v>
      </c>
      <c r="Q30" t="s">
        <v>84</v>
      </c>
      <c r="R30" s="1" t="e">
        <f>VLOOKUP(H30,'Danh sách khu vực'!A:B,2,0)</f>
        <v>#N/A</v>
      </c>
    </row>
    <row r="31" spans="14:18">
      <c r="N31" t="s">
        <v>84</v>
      </c>
      <c r="O31" t="s">
        <v>84</v>
      </c>
      <c r="P31" t="s">
        <v>84</v>
      </c>
      <c r="Q31" t="s">
        <v>84</v>
      </c>
      <c r="R31" s="1" t="e">
        <f>VLOOKUP(H31,'Danh sách khu vực'!A:B,2,0)</f>
        <v>#N/A</v>
      </c>
    </row>
    <row r="32" spans="14:18">
      <c r="N32" t="s">
        <v>84</v>
      </c>
      <c r="O32" t="s">
        <v>84</v>
      </c>
      <c r="P32" t="s">
        <v>84</v>
      </c>
      <c r="Q32" t="s">
        <v>84</v>
      </c>
      <c r="R32" s="1" t="e">
        <f>VLOOKUP(H32,'Danh sách khu vực'!A:B,2,0)</f>
        <v>#N/A</v>
      </c>
    </row>
    <row r="33" spans="14:18">
      <c r="N33" t="s">
        <v>84</v>
      </c>
      <c r="O33" t="s">
        <v>84</v>
      </c>
      <c r="P33" t="s">
        <v>84</v>
      </c>
      <c r="Q33" t="s">
        <v>84</v>
      </c>
      <c r="R33" s="1" t="e">
        <f>VLOOKUP(H33,'Danh sách khu vực'!A:B,2,0)</f>
        <v>#N/A</v>
      </c>
    </row>
    <row r="34" spans="14:18">
      <c r="N34" t="s">
        <v>84</v>
      </c>
      <c r="O34" t="s">
        <v>84</v>
      </c>
      <c r="P34" t="s">
        <v>84</v>
      </c>
      <c r="Q34" t="s">
        <v>84</v>
      </c>
      <c r="R34" s="1" t="e">
        <f>VLOOKUP(H34,'Danh sách khu vực'!A:B,2,0)</f>
        <v>#N/A</v>
      </c>
    </row>
    <row r="35" spans="14:18">
      <c r="N35" t="s">
        <v>84</v>
      </c>
      <c r="O35" t="s">
        <v>84</v>
      </c>
      <c r="P35" t="s">
        <v>84</v>
      </c>
      <c r="Q35" t="s">
        <v>84</v>
      </c>
      <c r="R35" s="1" t="e">
        <f>VLOOKUP(H35,'Danh sách khu vực'!A:B,2,0)</f>
        <v>#N/A</v>
      </c>
    </row>
    <row r="36" spans="14:18">
      <c r="N36" t="s">
        <v>84</v>
      </c>
      <c r="O36" t="s">
        <v>84</v>
      </c>
      <c r="P36" t="s">
        <v>84</v>
      </c>
      <c r="Q36" t="s">
        <v>84</v>
      </c>
      <c r="R36" s="1" t="e">
        <f>VLOOKUP(H36,'Danh sách khu vực'!A:B,2,0)</f>
        <v>#N/A</v>
      </c>
    </row>
    <row r="37" spans="14:18">
      <c r="N37" t="s">
        <v>84</v>
      </c>
      <c r="O37" t="s">
        <v>84</v>
      </c>
      <c r="P37" t="s">
        <v>84</v>
      </c>
      <c r="Q37" t="s">
        <v>84</v>
      </c>
      <c r="R37" s="1" t="e">
        <f>VLOOKUP(H37,'Danh sách khu vực'!A:B,2,0)</f>
        <v>#N/A</v>
      </c>
    </row>
    <row r="38" spans="14:18">
      <c r="N38" t="s">
        <v>84</v>
      </c>
      <c r="O38" t="s">
        <v>84</v>
      </c>
      <c r="P38" t="s">
        <v>84</v>
      </c>
      <c r="Q38" t="s">
        <v>84</v>
      </c>
      <c r="R38" s="1" t="e">
        <f>VLOOKUP(H38,'Danh sách khu vực'!A:B,2,0)</f>
        <v>#N/A</v>
      </c>
    </row>
    <row r="39" spans="14:18">
      <c r="N39" t="s">
        <v>84</v>
      </c>
      <c r="O39" t="s">
        <v>84</v>
      </c>
      <c r="P39" t="s">
        <v>84</v>
      </c>
      <c r="Q39" t="s">
        <v>84</v>
      </c>
      <c r="R39" s="1" t="e">
        <f>VLOOKUP(H39,'Danh sách khu vực'!A:B,2,0)</f>
        <v>#N/A</v>
      </c>
    </row>
    <row r="40" spans="14:18">
      <c r="N40" t="s">
        <v>84</v>
      </c>
      <c r="O40" t="s">
        <v>84</v>
      </c>
      <c r="P40" t="s">
        <v>84</v>
      </c>
      <c r="Q40" t="s">
        <v>84</v>
      </c>
      <c r="R40" s="1" t="e">
        <f>VLOOKUP(H40,'Danh sách khu vực'!A:B,2,0)</f>
        <v>#N/A</v>
      </c>
    </row>
    <row r="41" spans="14:18">
      <c r="N41" t="s">
        <v>84</v>
      </c>
      <c r="O41" t="s">
        <v>84</v>
      </c>
      <c r="P41" t="s">
        <v>84</v>
      </c>
      <c r="Q41" t="s">
        <v>84</v>
      </c>
      <c r="R41" s="1" t="e">
        <f>VLOOKUP(H41,'Danh sách khu vực'!A:B,2,0)</f>
        <v>#N/A</v>
      </c>
    </row>
    <row r="42" spans="14:18">
      <c r="N42" t="s">
        <v>84</v>
      </c>
      <c r="O42" t="s">
        <v>84</v>
      </c>
      <c r="P42" t="s">
        <v>84</v>
      </c>
      <c r="Q42" t="s">
        <v>84</v>
      </c>
      <c r="R42" s="1" t="e">
        <f>VLOOKUP(H42,'Danh sách khu vực'!A:B,2,0)</f>
        <v>#N/A</v>
      </c>
    </row>
    <row r="43" spans="14:18">
      <c r="N43" t="s">
        <v>84</v>
      </c>
      <c r="O43" t="s">
        <v>84</v>
      </c>
      <c r="P43" t="s">
        <v>84</v>
      </c>
      <c r="Q43" t="s">
        <v>84</v>
      </c>
      <c r="R43" s="1" t="e">
        <f>VLOOKUP(H43,'Danh sách khu vực'!A:B,2,0)</f>
        <v>#N/A</v>
      </c>
    </row>
    <row r="44" spans="14:18">
      <c r="N44" t="s">
        <v>84</v>
      </c>
      <c r="O44" t="s">
        <v>84</v>
      </c>
      <c r="P44" t="s">
        <v>84</v>
      </c>
      <c r="Q44" t="s">
        <v>84</v>
      </c>
      <c r="R44" s="1" t="e">
        <f>VLOOKUP(H44,'Danh sách khu vực'!A:B,2,0)</f>
        <v>#N/A</v>
      </c>
    </row>
    <row r="45" spans="14:18">
      <c r="N45" t="s">
        <v>84</v>
      </c>
      <c r="O45" t="s">
        <v>84</v>
      </c>
      <c r="P45" t="s">
        <v>84</v>
      </c>
      <c r="Q45" t="s">
        <v>84</v>
      </c>
      <c r="R45" s="1" t="e">
        <f>VLOOKUP(H45,'Danh sách khu vực'!A:B,2,0)</f>
        <v>#N/A</v>
      </c>
    </row>
    <row r="46" spans="14:18">
      <c r="N46" t="s">
        <v>84</v>
      </c>
      <c r="O46" t="s">
        <v>84</v>
      </c>
      <c r="P46" t="s">
        <v>84</v>
      </c>
      <c r="Q46" t="s">
        <v>84</v>
      </c>
      <c r="R46" s="1" t="e">
        <f>VLOOKUP(H46,'Danh sách khu vực'!A:B,2,0)</f>
        <v>#N/A</v>
      </c>
    </row>
    <row r="47" spans="14:18">
      <c r="N47" t="s">
        <v>84</v>
      </c>
      <c r="O47" t="s">
        <v>84</v>
      </c>
      <c r="P47" t="s">
        <v>84</v>
      </c>
      <c r="Q47" t="s">
        <v>84</v>
      </c>
      <c r="R47" s="1" t="e">
        <f>VLOOKUP(H47,'Danh sách khu vực'!A:B,2,0)</f>
        <v>#N/A</v>
      </c>
    </row>
    <row r="48" spans="14:18">
      <c r="N48" t="s">
        <v>84</v>
      </c>
      <c r="O48" t="s">
        <v>84</v>
      </c>
      <c r="P48" t="s">
        <v>84</v>
      </c>
      <c r="Q48" t="s">
        <v>84</v>
      </c>
      <c r="R48" s="1" t="e">
        <f>VLOOKUP(H48,'Danh sách khu vực'!A:B,2,0)</f>
        <v>#N/A</v>
      </c>
    </row>
    <row r="49" spans="14:18">
      <c r="N49" t="s">
        <v>84</v>
      </c>
      <c r="O49" t="s">
        <v>84</v>
      </c>
      <c r="P49" t="s">
        <v>84</v>
      </c>
      <c r="Q49" t="s">
        <v>84</v>
      </c>
      <c r="R49" s="1" t="e">
        <f>VLOOKUP(H49,'Danh sách khu vực'!A:B,2,0)</f>
        <v>#N/A</v>
      </c>
    </row>
    <row r="50" spans="14:18">
      <c r="N50" t="s">
        <v>84</v>
      </c>
      <c r="O50" t="s">
        <v>84</v>
      </c>
      <c r="P50" t="s">
        <v>84</v>
      </c>
      <c r="Q50" t="s">
        <v>84</v>
      </c>
      <c r="R50" s="1" t="e">
        <f>VLOOKUP(H50,'Danh sách khu vực'!A:B,2,0)</f>
        <v>#N/A</v>
      </c>
    </row>
    <row r="51" spans="14:18">
      <c r="N51" t="s">
        <v>84</v>
      </c>
      <c r="O51" t="s">
        <v>84</v>
      </c>
      <c r="P51" t="s">
        <v>84</v>
      </c>
      <c r="Q51" t="s">
        <v>84</v>
      </c>
      <c r="R51" s="1" t="e">
        <f>VLOOKUP(H51,'Danh sách khu vực'!A:B,2,0)</f>
        <v>#N/A</v>
      </c>
    </row>
    <row r="52" spans="14:18">
      <c r="N52" t="s">
        <v>84</v>
      </c>
      <c r="O52" t="s">
        <v>84</v>
      </c>
      <c r="P52" t="s">
        <v>84</v>
      </c>
      <c r="Q52" t="s">
        <v>84</v>
      </c>
      <c r="R52" s="1" t="e">
        <f>VLOOKUP(H52,'Danh sách khu vực'!A:B,2,0)</f>
        <v>#N/A</v>
      </c>
    </row>
    <row r="53" spans="14:18">
      <c r="N53" t="s">
        <v>84</v>
      </c>
      <c r="O53" t="s">
        <v>84</v>
      </c>
      <c r="P53" t="s">
        <v>84</v>
      </c>
      <c r="Q53" t="s">
        <v>84</v>
      </c>
      <c r="R53" s="1" t="e">
        <f>VLOOKUP(H53,'Danh sách khu vực'!A:B,2,0)</f>
        <v>#N/A</v>
      </c>
    </row>
    <row r="54" spans="14:18">
      <c r="N54" t="s">
        <v>84</v>
      </c>
      <c r="O54" t="s">
        <v>84</v>
      </c>
      <c r="P54" t="s">
        <v>84</v>
      </c>
      <c r="Q54" t="s">
        <v>84</v>
      </c>
      <c r="R54" s="1" t="e">
        <f>VLOOKUP(H54,'Danh sách khu vực'!A:B,2,0)</f>
        <v>#N/A</v>
      </c>
    </row>
    <row r="55" spans="14:18">
      <c r="N55" t="s">
        <v>84</v>
      </c>
      <c r="O55" t="s">
        <v>84</v>
      </c>
      <c r="P55" t="s">
        <v>84</v>
      </c>
      <c r="Q55" t="s">
        <v>84</v>
      </c>
      <c r="R55" s="1" t="e">
        <f>VLOOKUP(H55,'Danh sách khu vực'!A:B,2,0)</f>
        <v>#N/A</v>
      </c>
    </row>
    <row r="56" spans="14:18">
      <c r="N56" t="s">
        <v>84</v>
      </c>
      <c r="O56" t="s">
        <v>84</v>
      </c>
      <c r="P56" t="s">
        <v>84</v>
      </c>
      <c r="Q56" t="s">
        <v>84</v>
      </c>
      <c r="R56" s="1" t="e">
        <f>VLOOKUP(H56,'Danh sách khu vực'!A:B,2,0)</f>
        <v>#N/A</v>
      </c>
    </row>
    <row r="57" spans="14:18">
      <c r="N57" t="s">
        <v>84</v>
      </c>
      <c r="O57" t="s">
        <v>84</v>
      </c>
      <c r="P57" t="s">
        <v>84</v>
      </c>
      <c r="Q57" t="s">
        <v>84</v>
      </c>
      <c r="R57" s="1" t="e">
        <f>VLOOKUP(H57,'Danh sách khu vực'!A:B,2,0)</f>
        <v>#N/A</v>
      </c>
    </row>
    <row r="58" spans="14:18">
      <c r="N58" t="s">
        <v>84</v>
      </c>
      <c r="O58" t="s">
        <v>84</v>
      </c>
      <c r="P58" t="s">
        <v>84</v>
      </c>
      <c r="Q58" t="s">
        <v>84</v>
      </c>
      <c r="R58" s="1" t="e">
        <f>VLOOKUP(H58,'Danh sách khu vực'!A:B,2,0)</f>
        <v>#N/A</v>
      </c>
    </row>
    <row r="59" spans="14:18">
      <c r="N59" t="s">
        <v>84</v>
      </c>
      <c r="O59" t="s">
        <v>84</v>
      </c>
      <c r="P59" t="s">
        <v>84</v>
      </c>
      <c r="Q59" t="s">
        <v>84</v>
      </c>
      <c r="R59" s="1" t="e">
        <f>VLOOKUP(H59,'Danh sách khu vực'!A:B,2,0)</f>
        <v>#N/A</v>
      </c>
    </row>
    <row r="60" spans="14:18">
      <c r="N60" t="s">
        <v>84</v>
      </c>
      <c r="O60" t="s">
        <v>84</v>
      </c>
      <c r="P60" t="s">
        <v>84</v>
      </c>
      <c r="Q60" t="s">
        <v>84</v>
      </c>
      <c r="R60" s="1" t="e">
        <f>VLOOKUP(H60,'Danh sách khu vực'!A:B,2,0)</f>
        <v>#N/A</v>
      </c>
    </row>
    <row r="61" spans="14:18">
      <c r="N61" t="s">
        <v>84</v>
      </c>
      <c r="O61" t="s">
        <v>84</v>
      </c>
      <c r="P61" t="s">
        <v>84</v>
      </c>
      <c r="Q61" t="s">
        <v>84</v>
      </c>
      <c r="R61" s="1" t="e">
        <f>VLOOKUP(H61,'Danh sách khu vực'!A:B,2,0)</f>
        <v>#N/A</v>
      </c>
    </row>
    <row r="62" spans="14:18">
      <c r="N62" t="s">
        <v>84</v>
      </c>
      <c r="O62" t="s">
        <v>84</v>
      </c>
      <c r="P62" t="s">
        <v>84</v>
      </c>
      <c r="Q62" t="s">
        <v>84</v>
      </c>
      <c r="R62" s="1" t="e">
        <f>VLOOKUP(H62,'Danh sách khu vực'!A:B,2,0)</f>
        <v>#N/A</v>
      </c>
    </row>
    <row r="63" spans="14:18">
      <c r="N63" t="s">
        <v>84</v>
      </c>
      <c r="O63" t="s">
        <v>84</v>
      </c>
      <c r="P63" t="s">
        <v>84</v>
      </c>
      <c r="Q63" t="s">
        <v>84</v>
      </c>
      <c r="R63" s="1" t="e">
        <f>VLOOKUP(H63,'Danh sách khu vực'!A:B,2,0)</f>
        <v>#N/A</v>
      </c>
    </row>
    <row r="64" spans="14:18">
      <c r="N64" t="s">
        <v>84</v>
      </c>
      <c r="O64" t="s">
        <v>84</v>
      </c>
      <c r="P64" t="s">
        <v>84</v>
      </c>
      <c r="Q64" t="s">
        <v>84</v>
      </c>
      <c r="R64" s="1" t="e">
        <f>VLOOKUP(H64,'Danh sách khu vực'!A:B,2,0)</f>
        <v>#N/A</v>
      </c>
    </row>
    <row r="65" spans="14:18">
      <c r="N65" t="s">
        <v>84</v>
      </c>
      <c r="O65" t="s">
        <v>84</v>
      </c>
      <c r="P65" t="s">
        <v>84</v>
      </c>
      <c r="Q65" t="s">
        <v>84</v>
      </c>
      <c r="R65" s="1" t="e">
        <f>VLOOKUP(H65,'Danh sách khu vực'!A:B,2,0)</f>
        <v>#N/A</v>
      </c>
    </row>
    <row r="66" spans="14:18">
      <c r="N66" t="s">
        <v>84</v>
      </c>
      <c r="O66" t="s">
        <v>84</v>
      </c>
      <c r="P66" t="s">
        <v>84</v>
      </c>
      <c r="Q66" t="s">
        <v>84</v>
      </c>
      <c r="R66" s="1" t="e">
        <f>VLOOKUP(H66,'Danh sách khu vực'!A:B,2,0)</f>
        <v>#N/A</v>
      </c>
    </row>
    <row r="67" spans="14:18">
      <c r="N67" t="s">
        <v>84</v>
      </c>
      <c r="O67" t="s">
        <v>84</v>
      </c>
      <c r="P67" t="s">
        <v>84</v>
      </c>
      <c r="Q67" t="s">
        <v>84</v>
      </c>
      <c r="R67" s="1" t="e">
        <f>VLOOKUP(H67,'Danh sách khu vực'!A:B,2,0)</f>
        <v>#N/A</v>
      </c>
    </row>
    <row r="68" spans="14:18">
      <c r="N68" t="s">
        <v>84</v>
      </c>
      <c r="O68" t="s">
        <v>84</v>
      </c>
      <c r="P68" t="s">
        <v>84</v>
      </c>
      <c r="Q68" t="s">
        <v>84</v>
      </c>
      <c r="R68" s="1" t="e">
        <f>VLOOKUP(H68,'Danh sách khu vực'!A:B,2,0)</f>
        <v>#N/A</v>
      </c>
    </row>
    <row r="69" spans="14:18">
      <c r="N69" t="s">
        <v>84</v>
      </c>
      <c r="O69" t="s">
        <v>84</v>
      </c>
      <c r="P69" t="s">
        <v>84</v>
      </c>
      <c r="Q69" t="s">
        <v>84</v>
      </c>
      <c r="R69" s="1" t="e">
        <f>VLOOKUP(H69,'Danh sách khu vực'!A:B,2,0)</f>
        <v>#N/A</v>
      </c>
    </row>
    <row r="70" spans="14:18">
      <c r="N70" t="s">
        <v>84</v>
      </c>
      <c r="O70" t="s">
        <v>84</v>
      </c>
      <c r="P70" t="s">
        <v>84</v>
      </c>
      <c r="Q70" t="s">
        <v>84</v>
      </c>
      <c r="R70" s="1" t="e">
        <f>VLOOKUP(H70,'Danh sách khu vực'!A:B,2,0)</f>
        <v>#N/A</v>
      </c>
    </row>
    <row r="71" spans="14:18">
      <c r="N71" t="s">
        <v>84</v>
      </c>
      <c r="O71" t="s">
        <v>84</v>
      </c>
      <c r="P71" t="s">
        <v>84</v>
      </c>
      <c r="Q71" t="s">
        <v>84</v>
      </c>
      <c r="R71" s="1" t="e">
        <f>VLOOKUP(H71,'Danh sách khu vực'!A:B,2,0)</f>
        <v>#N/A</v>
      </c>
    </row>
    <row r="72" spans="14:18">
      <c r="N72" t="s">
        <v>84</v>
      </c>
      <c r="O72" t="s">
        <v>84</v>
      </c>
      <c r="P72" t="s">
        <v>84</v>
      </c>
      <c r="Q72" t="s">
        <v>84</v>
      </c>
      <c r="R72" s="1" t="e">
        <f>VLOOKUP(H72,'Danh sách khu vực'!A:B,2,0)</f>
        <v>#N/A</v>
      </c>
    </row>
    <row r="73" spans="14:18">
      <c r="N73" t="s">
        <v>84</v>
      </c>
      <c r="O73" t="s">
        <v>84</v>
      </c>
      <c r="P73" t="s">
        <v>84</v>
      </c>
      <c r="Q73" t="s">
        <v>84</v>
      </c>
      <c r="R73" s="1" t="e">
        <f>VLOOKUP(H73,'Danh sách khu vực'!A:B,2,0)</f>
        <v>#N/A</v>
      </c>
    </row>
    <row r="74" spans="14:18">
      <c r="N74" t="s">
        <v>84</v>
      </c>
      <c r="O74" t="s">
        <v>84</v>
      </c>
      <c r="P74" t="s">
        <v>84</v>
      </c>
      <c r="Q74" t="s">
        <v>84</v>
      </c>
      <c r="R74" s="1" t="e">
        <f>VLOOKUP(H74,'Danh sách khu vực'!A:B,2,0)</f>
        <v>#N/A</v>
      </c>
    </row>
    <row r="75" spans="14:18">
      <c r="N75" t="s">
        <v>84</v>
      </c>
      <c r="O75" t="s">
        <v>84</v>
      </c>
      <c r="P75" t="s">
        <v>84</v>
      </c>
      <c r="Q75" t="s">
        <v>84</v>
      </c>
      <c r="R75" s="1" t="e">
        <f>VLOOKUP(H75,'Danh sách khu vực'!A:B,2,0)</f>
        <v>#N/A</v>
      </c>
    </row>
    <row r="76" spans="14:18">
      <c r="N76" t="s">
        <v>84</v>
      </c>
      <c r="O76" t="s">
        <v>84</v>
      </c>
      <c r="P76" t="s">
        <v>84</v>
      </c>
      <c r="Q76" t="s">
        <v>84</v>
      </c>
      <c r="R76" s="1" t="e">
        <f>VLOOKUP(H76,'Danh sách khu vực'!A:B,2,0)</f>
        <v>#N/A</v>
      </c>
    </row>
    <row r="77" spans="14:18">
      <c r="N77" t="s">
        <v>84</v>
      </c>
      <c r="O77" t="s">
        <v>84</v>
      </c>
      <c r="P77" t="s">
        <v>84</v>
      </c>
      <c r="Q77" t="s">
        <v>84</v>
      </c>
      <c r="R77" s="1" t="e">
        <f>VLOOKUP(H77,'Danh sách khu vực'!A:B,2,0)</f>
        <v>#N/A</v>
      </c>
    </row>
    <row r="78" spans="14:18">
      <c r="N78" t="s">
        <v>84</v>
      </c>
      <c r="O78" t="s">
        <v>84</v>
      </c>
      <c r="P78" t="s">
        <v>84</v>
      </c>
      <c r="Q78" t="s">
        <v>84</v>
      </c>
      <c r="R78" s="1" t="e">
        <f>VLOOKUP(H78,'Danh sách khu vực'!A:B,2,0)</f>
        <v>#N/A</v>
      </c>
    </row>
    <row r="79" spans="14:18">
      <c r="N79" t="s">
        <v>84</v>
      </c>
      <c r="O79" t="s">
        <v>84</v>
      </c>
      <c r="P79" t="s">
        <v>84</v>
      </c>
      <c r="Q79" t="s">
        <v>84</v>
      </c>
      <c r="R79" s="1" t="e">
        <f>VLOOKUP(H79,'Danh sách khu vực'!A:B,2,0)</f>
        <v>#N/A</v>
      </c>
    </row>
    <row r="80" spans="14:18">
      <c r="N80" t="s">
        <v>84</v>
      </c>
      <c r="O80" t="s">
        <v>84</v>
      </c>
      <c r="P80" t="s">
        <v>84</v>
      </c>
      <c r="Q80" t="s">
        <v>84</v>
      </c>
      <c r="R80" s="1" t="e">
        <f>VLOOKUP(H80,'Danh sách khu vực'!A:B,2,0)</f>
        <v>#N/A</v>
      </c>
    </row>
    <row r="81" spans="14:18">
      <c r="N81" t="s">
        <v>84</v>
      </c>
      <c r="O81" t="s">
        <v>84</v>
      </c>
      <c r="P81" t="s">
        <v>84</v>
      </c>
      <c r="Q81" t="s">
        <v>84</v>
      </c>
      <c r="R81" s="1" t="e">
        <f>VLOOKUP(H81,'Danh sách khu vực'!A:B,2,0)</f>
        <v>#N/A</v>
      </c>
    </row>
    <row r="82" spans="14:18">
      <c r="N82" t="s">
        <v>84</v>
      </c>
      <c r="O82" t="s">
        <v>84</v>
      </c>
      <c r="P82" t="s">
        <v>84</v>
      </c>
      <c r="Q82" t="s">
        <v>84</v>
      </c>
      <c r="R82" s="1" t="e">
        <f>VLOOKUP(H82,'Danh sách khu vực'!A:B,2,0)</f>
        <v>#N/A</v>
      </c>
    </row>
    <row r="83" spans="14:18">
      <c r="N83" t="s">
        <v>84</v>
      </c>
      <c r="O83" t="s">
        <v>84</v>
      </c>
      <c r="P83" t="s">
        <v>84</v>
      </c>
      <c r="Q83" t="s">
        <v>84</v>
      </c>
      <c r="R83" s="1" t="e">
        <f>VLOOKUP(H83,'Danh sách khu vực'!A:B,2,0)</f>
        <v>#N/A</v>
      </c>
    </row>
    <row r="84" spans="14:18">
      <c r="N84" t="s">
        <v>84</v>
      </c>
      <c r="O84" t="s">
        <v>84</v>
      </c>
      <c r="P84" t="s">
        <v>84</v>
      </c>
      <c r="Q84" t="s">
        <v>84</v>
      </c>
      <c r="R84" s="1" t="e">
        <f>VLOOKUP(H84,'Danh sách khu vực'!A:B,2,0)</f>
        <v>#N/A</v>
      </c>
    </row>
    <row r="85" spans="18:18">
      <c r="R85" s="1" t="e">
        <f>VLOOKUP(H85,'Danh sách khu vực'!A:B,2,0)</f>
        <v>#N/A</v>
      </c>
    </row>
    <row r="86" spans="18:18">
      <c r="R86" s="1" t="e">
        <f>VLOOKUP(H86,'Danh sách khu vực'!A:B,2,0)</f>
        <v>#N/A</v>
      </c>
    </row>
    <row r="87" spans="18:18">
      <c r="R87" s="1" t="e">
        <f>VLOOKUP(H87,'Danh sách khu vực'!A:B,2,0)</f>
        <v>#N/A</v>
      </c>
    </row>
    <row r="88" spans="18:18">
      <c r="R88" s="1" t="e">
        <f>VLOOKUP(H88,'Danh sách khu vực'!A:B,2,0)</f>
        <v>#N/A</v>
      </c>
    </row>
    <row r="89" spans="18:18">
      <c r="R89" s="1" t="e">
        <f>VLOOKUP(H89,'Danh sách khu vực'!A:B,2,0)</f>
        <v>#N/A</v>
      </c>
    </row>
    <row r="90" spans="18:18">
      <c r="R90" s="1" t="e">
        <f>VLOOKUP(H90,'Danh sách khu vực'!A:B,2,0)</f>
        <v>#N/A</v>
      </c>
    </row>
    <row r="91" spans="18:18">
      <c r="R91" s="1" t="e">
        <f>VLOOKUP(H91,'Danh sách khu vực'!A:B,2,0)</f>
        <v>#N/A</v>
      </c>
    </row>
    <row r="92" spans="18:18">
      <c r="R92" s="1" t="e">
        <f>VLOOKUP(H92,'Danh sách khu vực'!A:B,2,0)</f>
        <v>#N/A</v>
      </c>
    </row>
    <row r="93" spans="18:18">
      <c r="R93" s="1" t="e">
        <f>VLOOKUP(H93,'Danh sách khu vực'!A:B,2,0)</f>
        <v>#N/A</v>
      </c>
    </row>
    <row r="94" spans="18:18">
      <c r="R94" s="1" t="e">
        <f>VLOOKUP(H94,'Danh sách khu vực'!A:B,2,0)</f>
        <v>#N/A</v>
      </c>
    </row>
    <row r="95" spans="18:18">
      <c r="R95" s="1" t="e">
        <f>VLOOKUP(H95,'Danh sách khu vực'!A:B,2,0)</f>
        <v>#N/A</v>
      </c>
    </row>
    <row r="96" spans="18:18">
      <c r="R96" s="1" t="e">
        <f>VLOOKUP(H96,'Danh sách khu vực'!A:B,2,0)</f>
        <v>#N/A</v>
      </c>
    </row>
    <row r="97" spans="18:18">
      <c r="R97" s="1" t="e">
        <f>VLOOKUP(H97,'Danh sách khu vực'!A:B,2,0)</f>
        <v>#N/A</v>
      </c>
    </row>
    <row r="98" spans="18:18">
      <c r="R98" s="1" t="e">
        <f>VLOOKUP(H98,'Danh sách khu vực'!A:B,2,0)</f>
        <v>#N/A</v>
      </c>
    </row>
    <row r="99" spans="18:18">
      <c r="R99" s="1" t="e">
        <f>VLOOKUP(H99,'Danh sách khu vực'!A:B,2,0)</f>
        <v>#N/A</v>
      </c>
    </row>
    <row r="100" spans="18:18">
      <c r="R100" s="1" t="e">
        <f>VLOOKUP(H100,'Danh sách khu vực'!A:B,2,0)</f>
        <v>#N/A</v>
      </c>
    </row>
    <row r="101" spans="18:18">
      <c r="R101" s="1" t="e">
        <f>VLOOKUP(H101,'Danh sách khu vực'!A:B,2,0)</f>
        <v>#N/A</v>
      </c>
    </row>
    <row r="102" spans="18:18">
      <c r="R102" s="1" t="e">
        <f>VLOOKUP(H102,'Danh sách khu vực'!A:B,2,0)</f>
        <v>#N/A</v>
      </c>
    </row>
    <row r="103" spans="18:18">
      <c r="R103" s="1" t="e">
        <f>VLOOKUP(H103,'Danh sách khu vực'!A:B,2,0)</f>
        <v>#N/A</v>
      </c>
    </row>
    <row r="104" spans="18:18">
      <c r="R104" s="1" t="e">
        <f>VLOOKUP(H104,'Danh sách khu vực'!A:B,2,0)</f>
        <v>#N/A</v>
      </c>
    </row>
    <row r="105" spans="18:18">
      <c r="R105" s="1" t="e">
        <f>VLOOKUP(H105,'Danh sách khu vực'!A:B,2,0)</f>
        <v>#N/A</v>
      </c>
    </row>
    <row r="106" spans="18:18">
      <c r="R106" s="1" t="e">
        <f>VLOOKUP(H106,'Danh sách khu vực'!A:B,2,0)</f>
        <v>#N/A</v>
      </c>
    </row>
    <row r="107" spans="18:18">
      <c r="R107" s="1" t="e">
        <f>VLOOKUP(H107,'Danh sách khu vực'!A:B,2,0)</f>
        <v>#N/A</v>
      </c>
    </row>
    <row r="108" spans="18:18">
      <c r="R108" s="1" t="e">
        <f>VLOOKUP(H108,'Danh sách khu vực'!A:B,2,0)</f>
        <v>#N/A</v>
      </c>
    </row>
    <row r="109" spans="18:18">
      <c r="R109" s="1" t="e">
        <f>VLOOKUP(H109,'Danh sách khu vực'!A:B,2,0)</f>
        <v>#N/A</v>
      </c>
    </row>
    <row r="110" spans="18:18">
      <c r="R110" s="1" t="e">
        <f>VLOOKUP(H110,'Danh sách khu vực'!A:B,2,0)</f>
        <v>#N/A</v>
      </c>
    </row>
    <row r="111" spans="18:18">
      <c r="R111" s="1" t="e">
        <f>VLOOKUP(H111,'Danh sách khu vực'!A:B,2,0)</f>
        <v>#N/A</v>
      </c>
    </row>
    <row r="112" spans="18:18">
      <c r="R112" s="1" t="e">
        <f>VLOOKUP(H112,'Danh sách khu vực'!A:B,2,0)</f>
        <v>#N/A</v>
      </c>
    </row>
    <row r="113" spans="18:18">
      <c r="R113" s="1" t="e">
        <f>VLOOKUP(H113,'Danh sách khu vực'!A:B,2,0)</f>
        <v>#N/A</v>
      </c>
    </row>
    <row r="114" spans="18:18">
      <c r="R114" s="1" t="e">
        <f>VLOOKUP(H114,'Danh sách khu vực'!A:B,2,0)</f>
        <v>#N/A</v>
      </c>
    </row>
    <row r="115" spans="18:18">
      <c r="R115" s="1" t="e">
        <f>VLOOKUP(H115,'Danh sách khu vực'!A:B,2,0)</f>
        <v>#N/A</v>
      </c>
    </row>
    <row r="116" spans="18:18">
      <c r="R116" s="1" t="e">
        <f>VLOOKUP(H116,'Danh sách khu vực'!A:B,2,0)</f>
        <v>#N/A</v>
      </c>
    </row>
    <row r="117" spans="18:18">
      <c r="R117" s="1" t="e">
        <f>VLOOKUP(H117,'Danh sách khu vực'!A:B,2,0)</f>
        <v>#N/A</v>
      </c>
    </row>
    <row r="118" spans="18:18">
      <c r="R118" s="1" t="e">
        <f>VLOOKUP(H118,'Danh sách khu vực'!A:B,2,0)</f>
        <v>#N/A</v>
      </c>
    </row>
    <row r="119" spans="18:18">
      <c r="R119" s="1" t="e">
        <f>VLOOKUP(H119,'Danh sách khu vực'!A:B,2,0)</f>
        <v>#N/A</v>
      </c>
    </row>
    <row r="120" spans="18:18">
      <c r="R120" s="1" t="e">
        <f>VLOOKUP(H120,'Danh sách khu vực'!A:B,2,0)</f>
        <v>#N/A</v>
      </c>
    </row>
    <row r="121" spans="18:18">
      <c r="R121" s="1" t="e">
        <f>VLOOKUP(H121,'Danh sách khu vực'!A:B,2,0)</f>
        <v>#N/A</v>
      </c>
    </row>
    <row r="122" spans="18:18">
      <c r="R122" s="1" t="e">
        <f>VLOOKUP(H122,'Danh sách khu vực'!A:B,2,0)</f>
        <v>#N/A</v>
      </c>
    </row>
    <row r="123" spans="18:18">
      <c r="R123" s="1" t="e">
        <f>VLOOKUP(H123,'Danh sách khu vực'!A:B,2,0)</f>
        <v>#N/A</v>
      </c>
    </row>
    <row r="124" spans="18:18">
      <c r="R124" s="1" t="e">
        <f>VLOOKUP(H124,'Danh sách khu vực'!A:B,2,0)</f>
        <v>#N/A</v>
      </c>
    </row>
    <row r="125" spans="18:18">
      <c r="R125" s="1" t="e">
        <f>VLOOKUP(H125,'Danh sách khu vực'!A:B,2,0)</f>
        <v>#N/A</v>
      </c>
    </row>
    <row r="126" spans="18:18">
      <c r="R126" s="1" t="e">
        <f>VLOOKUP(H126,'Danh sách khu vực'!A:B,2,0)</f>
        <v>#N/A</v>
      </c>
    </row>
    <row r="127" spans="18:18">
      <c r="R127" s="1" t="e">
        <f>VLOOKUP(H127,'Danh sách khu vực'!A:B,2,0)</f>
        <v>#N/A</v>
      </c>
    </row>
    <row r="128" spans="18:18">
      <c r="R128" s="1" t="e">
        <f>VLOOKUP(H128,'Danh sách khu vực'!A:B,2,0)</f>
        <v>#N/A</v>
      </c>
    </row>
    <row r="129" spans="18:18">
      <c r="R129" s="1" t="e">
        <f>VLOOKUP(H129,'Danh sách khu vực'!A:B,2,0)</f>
        <v>#N/A</v>
      </c>
    </row>
    <row r="130" spans="18:18">
      <c r="R130" s="1" t="e">
        <f>VLOOKUP(H130,'Danh sách khu vực'!A:B,2,0)</f>
        <v>#N/A</v>
      </c>
    </row>
    <row r="131" spans="18:18">
      <c r="R131" s="1" t="e">
        <f>VLOOKUP(H131,'Danh sách khu vực'!A:B,2,0)</f>
        <v>#N/A</v>
      </c>
    </row>
    <row r="132" spans="18:18">
      <c r="R132" s="1" t="e">
        <f>VLOOKUP(H132,'Danh sách khu vực'!A:B,2,0)</f>
        <v>#N/A</v>
      </c>
    </row>
    <row r="133" spans="18:18">
      <c r="R133" s="1" t="e">
        <f>VLOOKUP(H133,'Danh sách khu vực'!A:B,2,0)</f>
        <v>#N/A</v>
      </c>
    </row>
    <row r="134" spans="18:18">
      <c r="R134" s="1" t="e">
        <f>VLOOKUP(H134,'Danh sách khu vực'!A:B,2,0)</f>
        <v>#N/A</v>
      </c>
    </row>
    <row r="135" spans="18:18">
      <c r="R135" s="1" t="e">
        <f>VLOOKUP(H135,'Danh sách khu vực'!A:B,2,0)</f>
        <v>#N/A</v>
      </c>
    </row>
    <row r="136" spans="18:18">
      <c r="R136" s="1" t="e">
        <f>VLOOKUP(H136,'Danh sách khu vực'!A:B,2,0)</f>
        <v>#N/A</v>
      </c>
    </row>
    <row r="137" spans="18:18">
      <c r="R137" s="1" t="e">
        <f>VLOOKUP(H137,'Danh sách khu vực'!A:B,2,0)</f>
        <v>#N/A</v>
      </c>
    </row>
    <row r="138" spans="18:18">
      <c r="R138" s="1" t="e">
        <f>VLOOKUP(H138,'Danh sách khu vực'!A:B,2,0)</f>
        <v>#N/A</v>
      </c>
    </row>
    <row r="139" spans="18:18">
      <c r="R139" s="1" t="e">
        <f>VLOOKUP(H139,'Danh sách khu vực'!A:B,2,0)</f>
        <v>#N/A</v>
      </c>
    </row>
    <row r="140" spans="18:18">
      <c r="R140" s="1" t="e">
        <f>VLOOKUP(H140,'Danh sách khu vực'!A:B,2,0)</f>
        <v>#N/A</v>
      </c>
    </row>
    <row r="141" spans="18:18">
      <c r="R141" s="1" t="e">
        <f>VLOOKUP(H141,'Danh sách khu vực'!A:B,2,0)</f>
        <v>#N/A</v>
      </c>
    </row>
    <row r="142" spans="18:18">
      <c r="R142" s="1" t="e">
        <f>VLOOKUP(H142,'Danh sách khu vực'!A:B,2,0)</f>
        <v>#N/A</v>
      </c>
    </row>
    <row r="143" spans="18:18">
      <c r="R143" s="1" t="e">
        <f>VLOOKUP(H143,'Danh sách khu vực'!A:B,2,0)</f>
        <v>#N/A</v>
      </c>
    </row>
    <row r="144" spans="18:18">
      <c r="R144" s="1" t="e">
        <f>VLOOKUP(H144,'Danh sách khu vực'!A:B,2,0)</f>
        <v>#N/A</v>
      </c>
    </row>
    <row r="145" spans="18:18">
      <c r="R145" s="1" t="e">
        <f>VLOOKUP(H145,'Danh sách khu vực'!A:B,2,0)</f>
        <v>#N/A</v>
      </c>
    </row>
    <row r="146" spans="18:18">
      <c r="R146" s="1" t="e">
        <f>VLOOKUP(H146,'Danh sách khu vực'!A:B,2,0)</f>
        <v>#N/A</v>
      </c>
    </row>
    <row r="147" spans="18:18">
      <c r="R147" s="1" t="e">
        <f>VLOOKUP(H147,'Danh sách khu vực'!A:B,2,0)</f>
        <v>#N/A</v>
      </c>
    </row>
    <row r="148" spans="18:18">
      <c r="R148" s="1" t="e">
        <f>VLOOKUP(H148,'Danh sách khu vực'!A:B,2,0)</f>
        <v>#N/A</v>
      </c>
    </row>
    <row r="149" spans="18:18">
      <c r="R149" s="1" t="e">
        <f>VLOOKUP(H149,'Danh sách khu vực'!A:B,2,0)</f>
        <v>#N/A</v>
      </c>
    </row>
    <row r="150" spans="18:18">
      <c r="R150" s="1" t="e">
        <f>VLOOKUP(H150,'Danh sách khu vực'!A:B,2,0)</f>
        <v>#N/A</v>
      </c>
    </row>
    <row r="151" spans="18:18">
      <c r="R151" s="1" t="e">
        <f>VLOOKUP(H151,'Danh sách khu vực'!A:B,2,0)</f>
        <v>#N/A</v>
      </c>
    </row>
    <row r="152" spans="18:18">
      <c r="R152" s="1" t="e">
        <f>VLOOKUP(H152,'Danh sách khu vực'!A:B,2,0)</f>
        <v>#N/A</v>
      </c>
    </row>
    <row r="153" spans="18:18">
      <c r="R153" s="1" t="e">
        <f>VLOOKUP(H153,'Danh sách khu vực'!A:B,2,0)</f>
        <v>#N/A</v>
      </c>
    </row>
    <row r="154" spans="18:18">
      <c r="R154" s="1" t="e">
        <f>VLOOKUP(H154,'Danh sách khu vực'!A:B,2,0)</f>
        <v>#N/A</v>
      </c>
    </row>
    <row r="155" spans="18:18">
      <c r="R155" s="1" t="e">
        <f>VLOOKUP(H155,'Danh sách khu vực'!A:B,2,0)</f>
        <v>#N/A</v>
      </c>
    </row>
    <row r="156" spans="18:18">
      <c r="R156" s="1" t="e">
        <f>VLOOKUP(H156,'Danh sách khu vực'!A:B,2,0)</f>
        <v>#N/A</v>
      </c>
    </row>
    <row r="157" spans="18:18">
      <c r="R157" s="1" t="e">
        <f>VLOOKUP(H157,'Danh sách khu vực'!A:B,2,0)</f>
        <v>#N/A</v>
      </c>
    </row>
    <row r="158" spans="18:18">
      <c r="R158" s="1" t="e">
        <f>VLOOKUP(H158,'Danh sách khu vực'!A:B,2,0)</f>
        <v>#N/A</v>
      </c>
    </row>
    <row r="159" spans="18:18">
      <c r="R159" s="1" t="e">
        <f>VLOOKUP(H159,'Danh sách khu vực'!A:B,2,0)</f>
        <v>#N/A</v>
      </c>
    </row>
    <row r="160" spans="18:18">
      <c r="R160" s="1" t="e">
        <f>VLOOKUP(H160,'Danh sách khu vực'!A:B,2,0)</f>
        <v>#N/A</v>
      </c>
    </row>
    <row r="161" spans="18:18">
      <c r="R161" s="1" t="e">
        <f>VLOOKUP(H161,'Danh sách khu vực'!A:B,2,0)</f>
        <v>#N/A</v>
      </c>
    </row>
    <row r="162" spans="18:18">
      <c r="R162" s="1" t="e">
        <f>VLOOKUP(H162,'Danh sách khu vực'!A:B,2,0)</f>
        <v>#N/A</v>
      </c>
    </row>
    <row r="163" spans="18:18">
      <c r="R163" s="1" t="e">
        <f>VLOOKUP(H163,'Danh sách khu vực'!A:B,2,0)</f>
        <v>#N/A</v>
      </c>
    </row>
    <row r="164" spans="18:18">
      <c r="R164" s="1" t="e">
        <f>VLOOKUP(H164,'Danh sách khu vực'!A:B,2,0)</f>
        <v>#N/A</v>
      </c>
    </row>
    <row r="165" spans="18:18">
      <c r="R165" s="1" t="e">
        <f>VLOOKUP(H165,'Danh sách khu vực'!A:B,2,0)</f>
        <v>#N/A</v>
      </c>
    </row>
    <row r="166" spans="18:18">
      <c r="R166" s="1" t="e">
        <f>VLOOKUP(H166,'Danh sách khu vực'!A:B,2,0)</f>
        <v>#N/A</v>
      </c>
    </row>
    <row r="167" spans="18:18">
      <c r="R167" s="1" t="e">
        <f>VLOOKUP(H167,'Danh sách khu vực'!A:B,2,0)</f>
        <v>#N/A</v>
      </c>
    </row>
    <row r="168" spans="18:18">
      <c r="R168" s="1" t="e">
        <f>VLOOKUP(H168,'Danh sách khu vực'!A:B,2,0)</f>
        <v>#N/A</v>
      </c>
    </row>
    <row r="169" spans="18:18">
      <c r="R169" s="1" t="e">
        <f>VLOOKUP(H169,'Danh sách khu vực'!A:B,2,0)</f>
        <v>#N/A</v>
      </c>
    </row>
    <row r="170" spans="18:18">
      <c r="R170" s="1" t="e">
        <f>VLOOKUP(H170,'Danh sách khu vực'!A:B,2,0)</f>
        <v>#N/A</v>
      </c>
    </row>
    <row r="171" spans="18:18">
      <c r="R171" s="1" t="e">
        <f>VLOOKUP(H171,'Danh sách khu vực'!A:B,2,0)</f>
        <v>#N/A</v>
      </c>
    </row>
    <row r="172" spans="18:18">
      <c r="R172" s="1" t="e">
        <f>VLOOKUP(H172,'Danh sách khu vực'!A:B,2,0)</f>
        <v>#N/A</v>
      </c>
    </row>
    <row r="173" spans="18:18">
      <c r="R173" s="1" t="e">
        <f>VLOOKUP(H173,'Danh sách khu vực'!A:B,2,0)</f>
        <v>#N/A</v>
      </c>
    </row>
    <row r="174" spans="18:18">
      <c r="R174" s="1" t="e">
        <f>VLOOKUP(H174,'Danh sách khu vực'!A:B,2,0)</f>
        <v>#N/A</v>
      </c>
    </row>
    <row r="175" spans="18:18">
      <c r="R175" s="1" t="e">
        <f>VLOOKUP(H175,'Danh sách khu vực'!A:B,2,0)</f>
        <v>#N/A</v>
      </c>
    </row>
    <row r="176" spans="18:18">
      <c r="R176" s="1" t="e">
        <f>VLOOKUP(H176,'Danh sách khu vực'!A:B,2,0)</f>
        <v>#N/A</v>
      </c>
    </row>
    <row r="177" spans="18:18">
      <c r="R177" s="1" t="e">
        <f>VLOOKUP(H177,'Danh sách khu vực'!A:B,2,0)</f>
        <v>#N/A</v>
      </c>
    </row>
    <row r="178" spans="18:18">
      <c r="R178" s="1" t="e">
        <f>VLOOKUP(H178,'Danh sách khu vực'!A:B,2,0)</f>
        <v>#N/A</v>
      </c>
    </row>
    <row r="179" spans="18:18">
      <c r="R179" s="1" t="e">
        <f>VLOOKUP(H179,'Danh sách khu vực'!A:B,2,0)</f>
        <v>#N/A</v>
      </c>
    </row>
    <row r="180" spans="18:18">
      <c r="R180" s="1" t="e">
        <f>VLOOKUP(H180,'Danh sách khu vực'!A:B,2,0)</f>
        <v>#N/A</v>
      </c>
    </row>
    <row r="181" spans="18:18">
      <c r="R181" s="1" t="e">
        <f>VLOOKUP(H181,'Danh sách khu vực'!A:B,2,0)</f>
        <v>#N/A</v>
      </c>
    </row>
    <row r="182" spans="18:18">
      <c r="R182" s="1" t="e">
        <f>VLOOKUP(H182,'Danh sách khu vực'!A:B,2,0)</f>
        <v>#N/A</v>
      </c>
    </row>
    <row r="183" spans="18:18">
      <c r="R183" s="1" t="e">
        <f>VLOOKUP(H183,'Danh sách khu vực'!A:B,2,0)</f>
        <v>#N/A</v>
      </c>
    </row>
    <row r="184" spans="18:18">
      <c r="R184" s="1" t="e">
        <f>VLOOKUP(H184,'Danh sách khu vực'!A:B,2,0)</f>
        <v>#N/A</v>
      </c>
    </row>
    <row r="185" spans="18:18">
      <c r="R185" s="1" t="e">
        <f>VLOOKUP(H185,'Danh sách khu vực'!A:B,2,0)</f>
        <v>#N/A</v>
      </c>
    </row>
    <row r="186" spans="18:18">
      <c r="R186" s="1" t="e">
        <f>VLOOKUP(H186,'Danh sách khu vực'!A:B,2,0)</f>
        <v>#N/A</v>
      </c>
    </row>
    <row r="187" spans="18:18">
      <c r="R187" s="1" t="e">
        <f>VLOOKUP(H187,'Danh sách khu vực'!A:B,2,0)</f>
        <v>#N/A</v>
      </c>
    </row>
    <row r="188" spans="18:18">
      <c r="R188" s="1" t="e">
        <f>VLOOKUP(H188,'Danh sách khu vực'!A:B,2,0)</f>
        <v>#N/A</v>
      </c>
    </row>
    <row r="189" spans="18:18">
      <c r="R189" s="1" t="e">
        <f>VLOOKUP(H189,'Danh sách khu vực'!A:B,2,0)</f>
        <v>#N/A</v>
      </c>
    </row>
    <row r="190" spans="18:18">
      <c r="R190" s="1" t="e">
        <f>VLOOKUP(H190,'Danh sách khu vực'!A:B,2,0)</f>
        <v>#N/A</v>
      </c>
    </row>
    <row r="191" spans="18:18">
      <c r="R191" s="1" t="e">
        <f>VLOOKUP(H191,'Danh sách khu vực'!A:B,2,0)</f>
        <v>#N/A</v>
      </c>
    </row>
    <row r="192" spans="18:18">
      <c r="R192" s="1" t="e">
        <f>VLOOKUP(H192,'Danh sách khu vực'!A:B,2,0)</f>
        <v>#N/A</v>
      </c>
    </row>
    <row r="193" spans="18:18">
      <c r="R193" s="1" t="e">
        <f>VLOOKUP(H193,'Danh sách khu vực'!A:B,2,0)</f>
        <v>#N/A</v>
      </c>
    </row>
    <row r="194" spans="18:18">
      <c r="R194" s="1" t="e">
        <f>VLOOKUP(H194,'Danh sách khu vực'!A:B,2,0)</f>
        <v>#N/A</v>
      </c>
    </row>
    <row r="195" spans="18:18">
      <c r="R195" s="1" t="e">
        <f>VLOOKUP(H195,'Danh sách khu vực'!A:B,2,0)</f>
        <v>#N/A</v>
      </c>
    </row>
    <row r="196" spans="18:18">
      <c r="R196" s="1" t="e">
        <f>VLOOKUP(H196,'Danh sách khu vực'!A:B,2,0)</f>
        <v>#N/A</v>
      </c>
    </row>
    <row r="197" spans="18:18">
      <c r="R197" s="1" t="e">
        <f>VLOOKUP(H197,'Danh sách khu vực'!A:B,2,0)</f>
        <v>#N/A</v>
      </c>
    </row>
    <row r="198" spans="18:18">
      <c r="R198" s="1" t="e">
        <f>VLOOKUP(H198,'Danh sách khu vực'!A:B,2,0)</f>
        <v>#N/A</v>
      </c>
    </row>
    <row r="199" spans="18:18">
      <c r="R199" s="1" t="e">
        <f>VLOOKUP(H199,'Danh sách khu vực'!A:B,2,0)</f>
        <v>#N/A</v>
      </c>
    </row>
    <row r="200" spans="18:18">
      <c r="R200" s="1" t="e">
        <f>VLOOKUP(H200,'Danh sách khu vực'!A:B,2,0)</f>
        <v>#N/A</v>
      </c>
    </row>
    <row r="201" spans="18:18">
      <c r="R201" s="1" t="e">
        <f>VLOOKUP(H201,'Danh sách khu vực'!A:B,2,0)</f>
        <v>#N/A</v>
      </c>
    </row>
    <row r="202" spans="18:18">
      <c r="R202" s="1" t="e">
        <f>VLOOKUP(H202,'Danh sách khu vực'!A:B,2,0)</f>
        <v>#N/A</v>
      </c>
    </row>
    <row r="203" spans="18:18">
      <c r="R203" s="1" t="e">
        <f>VLOOKUP(H203,'Danh sách khu vực'!A:B,2,0)</f>
        <v>#N/A</v>
      </c>
    </row>
    <row r="204" spans="18:18">
      <c r="R204" s="1" t="e">
        <f>VLOOKUP(H204,'Danh sách khu vực'!A:B,2,0)</f>
        <v>#N/A</v>
      </c>
    </row>
    <row r="205" spans="18:18">
      <c r="R205" s="1" t="e">
        <f>VLOOKUP(H205,'Danh sách khu vực'!A:B,2,0)</f>
        <v>#N/A</v>
      </c>
    </row>
    <row r="206" spans="18:18">
      <c r="R206" s="1" t="e">
        <f>VLOOKUP(H206,'Danh sách khu vực'!A:B,2,0)</f>
        <v>#N/A</v>
      </c>
    </row>
    <row r="207" spans="18:18">
      <c r="R207" s="1" t="e">
        <f>VLOOKUP(H207,'Danh sách khu vực'!A:B,2,0)</f>
        <v>#N/A</v>
      </c>
    </row>
    <row r="208" spans="18:18">
      <c r="R208" s="1" t="e">
        <f>VLOOKUP(H208,'Danh sách khu vực'!A:B,2,0)</f>
        <v>#N/A</v>
      </c>
    </row>
    <row r="209" spans="18:18">
      <c r="R209" s="1" t="e">
        <f>VLOOKUP(H209,'Danh sách khu vực'!A:B,2,0)</f>
        <v>#N/A</v>
      </c>
    </row>
    <row r="210" spans="18:18">
      <c r="R210" s="1" t="e">
        <f>VLOOKUP(H210,'Danh sách khu vực'!A:B,2,0)</f>
        <v>#N/A</v>
      </c>
    </row>
    <row r="211" spans="18:18">
      <c r="R211" s="1" t="e">
        <f>VLOOKUP(H211,'Danh sách khu vực'!A:B,2,0)</f>
        <v>#N/A</v>
      </c>
    </row>
    <row r="212" spans="18:18">
      <c r="R212" s="1" t="e">
        <f>VLOOKUP(H212,'Danh sách khu vực'!A:B,2,0)</f>
        <v>#N/A</v>
      </c>
    </row>
    <row r="213" spans="18:18">
      <c r="R213" s="1" t="e">
        <f>VLOOKUP(H213,'Danh sách khu vực'!A:B,2,0)</f>
        <v>#N/A</v>
      </c>
    </row>
    <row r="214" spans="18:18">
      <c r="R214" s="1" t="e">
        <f>VLOOKUP(H214,'Danh sách khu vực'!A:B,2,0)</f>
        <v>#N/A</v>
      </c>
    </row>
    <row r="215" spans="18:18">
      <c r="R215" s="1" t="e">
        <f>VLOOKUP(H215,'Danh sách khu vực'!A:B,2,0)</f>
        <v>#N/A</v>
      </c>
    </row>
    <row r="216" spans="18:18">
      <c r="R216" s="1" t="e">
        <f>VLOOKUP(H216,'Danh sách khu vực'!A:B,2,0)</f>
        <v>#N/A</v>
      </c>
    </row>
    <row r="217" spans="18:18">
      <c r="R217" s="1" t="e">
        <f>VLOOKUP(H217,'Danh sách khu vực'!A:B,2,0)</f>
        <v>#N/A</v>
      </c>
    </row>
    <row r="218" spans="18:18">
      <c r="R218" s="1" t="e">
        <f>VLOOKUP(H218,'Danh sách khu vực'!A:B,2,0)</f>
        <v>#N/A</v>
      </c>
    </row>
    <row r="219" spans="18:18">
      <c r="R219" s="1" t="e">
        <f>VLOOKUP(H219,'Danh sách khu vực'!A:B,2,0)</f>
        <v>#N/A</v>
      </c>
    </row>
    <row r="220" spans="18:18">
      <c r="R220" s="1" t="e">
        <f>VLOOKUP(H220,'Danh sách khu vực'!A:B,2,0)</f>
        <v>#N/A</v>
      </c>
    </row>
    <row r="221" spans="18:18">
      <c r="R221" s="1" t="e">
        <f>VLOOKUP(H221,'Danh sách khu vực'!A:B,2,0)</f>
        <v>#N/A</v>
      </c>
    </row>
    <row r="222" spans="18:18">
      <c r="R222" s="1" t="e">
        <f>VLOOKUP(H222,'Danh sách khu vực'!A:B,2,0)</f>
        <v>#N/A</v>
      </c>
    </row>
    <row r="223" spans="18:18">
      <c r="R223" s="1" t="e">
        <f>VLOOKUP(H223,'Danh sách khu vực'!A:B,2,0)</f>
        <v>#N/A</v>
      </c>
    </row>
    <row r="224" spans="18:18">
      <c r="R224" s="1" t="e">
        <f>VLOOKUP(H224,'Danh sách khu vực'!A:B,2,0)</f>
        <v>#N/A</v>
      </c>
    </row>
    <row r="225" spans="18:18">
      <c r="R225" s="1" t="e">
        <f>VLOOKUP(H225,'Danh sách khu vực'!A:B,2,0)</f>
        <v>#N/A</v>
      </c>
    </row>
    <row r="226" spans="18:18">
      <c r="R226" s="1" t="e">
        <f>VLOOKUP(H226,'Danh sách khu vực'!A:B,2,0)</f>
        <v>#N/A</v>
      </c>
    </row>
    <row r="227" spans="18:18">
      <c r="R227" s="1" t="e">
        <f>VLOOKUP(H227,'Danh sách khu vực'!A:B,2,0)</f>
        <v>#N/A</v>
      </c>
    </row>
    <row r="228" spans="18:18">
      <c r="R228" s="1" t="e">
        <f>VLOOKUP(H228,'Danh sách khu vực'!A:B,2,0)</f>
        <v>#N/A</v>
      </c>
    </row>
    <row r="229" spans="18:18">
      <c r="R229" s="1" t="e">
        <f>VLOOKUP(H229,'Danh sách khu vực'!A:B,2,0)</f>
        <v>#N/A</v>
      </c>
    </row>
    <row r="230" spans="18:18">
      <c r="R230" s="1" t="e">
        <f>VLOOKUP(H230,'Danh sách khu vực'!A:B,2,0)</f>
        <v>#N/A</v>
      </c>
    </row>
    <row r="231" spans="18:18">
      <c r="R231" s="1" t="e">
        <f>VLOOKUP(H231,'Danh sách khu vực'!A:B,2,0)</f>
        <v>#N/A</v>
      </c>
    </row>
    <row r="232" spans="18:18">
      <c r="R232" s="1" t="e">
        <f>VLOOKUP(H232,'Danh sách khu vực'!A:B,2,0)</f>
        <v>#N/A</v>
      </c>
    </row>
    <row r="233" spans="18:18">
      <c r="R233" s="1" t="e">
        <f>VLOOKUP(H233,'Danh sách khu vực'!A:B,2,0)</f>
        <v>#N/A</v>
      </c>
    </row>
    <row r="234" spans="18:18">
      <c r="R234" s="1" t="e">
        <f>VLOOKUP(H234,'Danh sách khu vực'!A:B,2,0)</f>
        <v>#N/A</v>
      </c>
    </row>
    <row r="235" spans="18:18">
      <c r="R235" s="1" t="e">
        <f>VLOOKUP(H235,'Danh sách khu vực'!A:B,2,0)</f>
        <v>#N/A</v>
      </c>
    </row>
    <row r="236" spans="18:18">
      <c r="R236" s="1" t="e">
        <f>VLOOKUP(H236,'Danh sách khu vực'!A:B,2,0)</f>
        <v>#N/A</v>
      </c>
    </row>
    <row r="237" spans="18:18">
      <c r="R237" s="1" t="e">
        <f>VLOOKUP(H237,'Danh sách khu vực'!A:B,2,0)</f>
        <v>#N/A</v>
      </c>
    </row>
    <row r="238" spans="18:18">
      <c r="R238" s="1" t="e">
        <f>VLOOKUP(H238,'Danh sách khu vực'!A:B,2,0)</f>
        <v>#N/A</v>
      </c>
    </row>
    <row r="239" spans="18:18">
      <c r="R239" s="1" t="e">
        <f>VLOOKUP(H239,'Danh sách khu vực'!A:B,2,0)</f>
        <v>#N/A</v>
      </c>
    </row>
    <row r="240" spans="18:18">
      <c r="R240" s="1" t="e">
        <f>VLOOKUP(H240,'Danh sách khu vực'!A:B,2,0)</f>
        <v>#N/A</v>
      </c>
    </row>
    <row r="241" spans="18:18">
      <c r="R241" s="1" t="e">
        <f>VLOOKUP(H241,'Danh sách khu vực'!A:B,2,0)</f>
        <v>#N/A</v>
      </c>
    </row>
    <row r="242" spans="18:18">
      <c r="R242" s="1" t="e">
        <f>VLOOKUP(H242,'Danh sách khu vực'!A:B,2,0)</f>
        <v>#N/A</v>
      </c>
    </row>
    <row r="243" spans="18:18">
      <c r="R243" s="1" t="e">
        <f>VLOOKUP(H243,'Danh sách khu vực'!A:B,2,0)</f>
        <v>#N/A</v>
      </c>
    </row>
    <row r="244" spans="18:18">
      <c r="R244" s="1" t="e">
        <f>VLOOKUP(H244,'Danh sách khu vực'!A:B,2,0)</f>
        <v>#N/A</v>
      </c>
    </row>
    <row r="245" spans="18:18">
      <c r="R245" s="1" t="e">
        <f>VLOOKUP(H245,'Danh sách khu vực'!A:B,2,0)</f>
        <v>#N/A</v>
      </c>
    </row>
    <row r="246" spans="18:18">
      <c r="R246" s="1" t="e">
        <f>VLOOKUP(H246,'Danh sách khu vực'!A:B,2,0)</f>
        <v>#N/A</v>
      </c>
    </row>
    <row r="247" spans="18:18">
      <c r="R247" s="1" t="e">
        <f>VLOOKUP(H247,'Danh sách khu vực'!A:B,2,0)</f>
        <v>#N/A</v>
      </c>
    </row>
    <row r="248" spans="18:18">
      <c r="R248" s="1" t="e">
        <f>VLOOKUP(H248,'Danh sách khu vực'!A:B,2,0)</f>
        <v>#N/A</v>
      </c>
    </row>
    <row r="249" spans="18:18">
      <c r="R249" s="1" t="e">
        <f>VLOOKUP(H249,'Danh sách khu vực'!A:B,2,0)</f>
        <v>#N/A</v>
      </c>
    </row>
    <row r="250" spans="18:18">
      <c r="R250" s="1" t="e">
        <f>VLOOKUP(H250,'Danh sách khu vực'!A:B,2,0)</f>
        <v>#N/A</v>
      </c>
    </row>
    <row r="251" spans="18:18">
      <c r="R251" s="1" t="e">
        <f>VLOOKUP(H251,'Danh sách khu vực'!A:B,2,0)</f>
        <v>#N/A</v>
      </c>
    </row>
    <row r="252" spans="18:18">
      <c r="R252" s="1" t="e">
        <f>VLOOKUP(H252,'Danh sách khu vực'!A:B,2,0)</f>
        <v>#N/A</v>
      </c>
    </row>
    <row r="253" spans="18:18">
      <c r="R253" s="1" t="e">
        <f>VLOOKUP(H253,'Danh sách khu vực'!A:B,2,0)</f>
        <v>#N/A</v>
      </c>
    </row>
    <row r="254" spans="18:18">
      <c r="R254" s="1" t="e">
        <f>VLOOKUP(H254,'Danh sách khu vực'!A:B,2,0)</f>
        <v>#N/A</v>
      </c>
    </row>
    <row r="255" spans="18:18">
      <c r="R255" s="1" t="e">
        <f>VLOOKUP(H255,'Danh sách khu vực'!A:B,2,0)</f>
        <v>#N/A</v>
      </c>
    </row>
    <row r="256" spans="18:18">
      <c r="R256" s="1" t="e">
        <f>VLOOKUP(H256,'Danh sách khu vực'!A:B,2,0)</f>
        <v>#N/A</v>
      </c>
    </row>
    <row r="257" spans="18:18">
      <c r="R257" s="1" t="e">
        <f>VLOOKUP(H257,'Danh sách khu vực'!A:B,2,0)</f>
        <v>#N/A</v>
      </c>
    </row>
    <row r="258" spans="18:18">
      <c r="R258" s="1" t="e">
        <f>VLOOKUP(H258,'Danh sách khu vực'!A:B,2,0)</f>
        <v>#N/A</v>
      </c>
    </row>
    <row r="259" spans="18:18">
      <c r="R259" s="1" t="e">
        <f>VLOOKUP(H259,'Danh sách khu vực'!A:B,2,0)</f>
        <v>#N/A</v>
      </c>
    </row>
    <row r="260" spans="18:18">
      <c r="R260" s="1" t="e">
        <f>VLOOKUP(H260,'Danh sách khu vực'!A:B,2,0)</f>
        <v>#N/A</v>
      </c>
    </row>
    <row r="261" spans="18:18">
      <c r="R261" s="1" t="e">
        <f>VLOOKUP(H261,'Danh sách khu vực'!A:B,2,0)</f>
        <v>#N/A</v>
      </c>
    </row>
    <row r="262" spans="18:18">
      <c r="R262" s="1" t="e">
        <f>VLOOKUP(H262,'Danh sách khu vực'!A:B,2,0)</f>
        <v>#N/A</v>
      </c>
    </row>
    <row r="263" spans="18:18">
      <c r="R263" s="1" t="e">
        <f>VLOOKUP(H263,'Danh sách khu vực'!A:B,2,0)</f>
        <v>#N/A</v>
      </c>
    </row>
    <row r="264" spans="18:18">
      <c r="R264" s="1" t="e">
        <f>VLOOKUP(H264,'Danh sách khu vực'!A:B,2,0)</f>
        <v>#N/A</v>
      </c>
    </row>
    <row r="265" spans="18:18">
      <c r="R265" s="1" t="e">
        <f>VLOOKUP(H265,'Danh sách khu vực'!A:B,2,0)</f>
        <v>#N/A</v>
      </c>
    </row>
    <row r="266" spans="18:18">
      <c r="R266" s="1" t="e">
        <f>VLOOKUP(H266,'Danh sách khu vực'!A:B,2,0)</f>
        <v>#N/A</v>
      </c>
    </row>
    <row r="267" spans="18:18">
      <c r="R267" s="1" t="e">
        <f>VLOOKUP(H267,'Danh sách khu vực'!A:B,2,0)</f>
        <v>#N/A</v>
      </c>
    </row>
    <row r="268" spans="18:18">
      <c r="R268" s="1" t="e">
        <f>VLOOKUP(H268,'Danh sách khu vực'!A:B,2,0)</f>
        <v>#N/A</v>
      </c>
    </row>
    <row r="269" spans="18:18">
      <c r="R269" s="1" t="e">
        <f>VLOOKUP(H269,'Danh sách khu vực'!A:B,2,0)</f>
        <v>#N/A</v>
      </c>
    </row>
    <row r="270" spans="18:18">
      <c r="R270" s="1" t="e">
        <f>VLOOKUP(H270,'Danh sách khu vực'!A:B,2,0)</f>
        <v>#N/A</v>
      </c>
    </row>
    <row r="271" spans="18:18">
      <c r="R271" s="1" t="e">
        <f>VLOOKUP(H271,'Danh sách khu vực'!A:B,2,0)</f>
        <v>#N/A</v>
      </c>
    </row>
    <row r="272" spans="18:18">
      <c r="R272" s="1" t="e">
        <f>VLOOKUP(H272,'Danh sách khu vực'!A:B,2,0)</f>
        <v>#N/A</v>
      </c>
    </row>
    <row r="273" spans="18:18">
      <c r="R273" s="1" t="e">
        <f>VLOOKUP(H273,'Danh sách khu vực'!A:B,2,0)</f>
        <v>#N/A</v>
      </c>
    </row>
    <row r="274" spans="18:18">
      <c r="R274" s="1" t="e">
        <f>VLOOKUP(H274,'Danh sách khu vực'!A:B,2,0)</f>
        <v>#N/A</v>
      </c>
    </row>
    <row r="275" spans="18:18">
      <c r="R275" s="1" t="e">
        <f>VLOOKUP(H275,'Danh sách khu vực'!A:B,2,0)</f>
        <v>#N/A</v>
      </c>
    </row>
    <row r="276" spans="18:18">
      <c r="R276" s="1" t="e">
        <f>VLOOKUP(H276,'Danh sách khu vực'!A:B,2,0)</f>
        <v>#N/A</v>
      </c>
    </row>
    <row r="277" spans="18:18">
      <c r="R277" s="1" t="e">
        <f>VLOOKUP(H277,'Danh sách khu vực'!A:B,2,0)</f>
        <v>#N/A</v>
      </c>
    </row>
    <row r="278" spans="18:18">
      <c r="R278" s="1" t="e">
        <f>VLOOKUP(H278,'Danh sách khu vực'!A:B,2,0)</f>
        <v>#N/A</v>
      </c>
    </row>
    <row r="279" spans="18:18">
      <c r="R279" s="1" t="e">
        <f>VLOOKUP(H279,'Danh sách khu vực'!A:B,2,0)</f>
        <v>#N/A</v>
      </c>
    </row>
    <row r="280" spans="18:18">
      <c r="R280" s="1" t="e">
        <f>VLOOKUP(H280,'Danh sách khu vực'!A:B,2,0)</f>
        <v>#N/A</v>
      </c>
    </row>
    <row r="281" spans="18:18">
      <c r="R281" s="1" t="e">
        <f>VLOOKUP(H281,'Danh sách khu vực'!A:B,2,0)</f>
        <v>#N/A</v>
      </c>
    </row>
    <row r="282" spans="18:18">
      <c r="R282" s="1" t="e">
        <f>VLOOKUP(H282,'Danh sách khu vực'!A:B,2,0)</f>
        <v>#N/A</v>
      </c>
    </row>
    <row r="283" spans="18:18">
      <c r="R283" s="1" t="e">
        <f>VLOOKUP(H283,'Danh sách khu vực'!A:B,2,0)</f>
        <v>#N/A</v>
      </c>
    </row>
    <row r="284" spans="18:18">
      <c r="R284" s="1" t="e">
        <f>VLOOKUP(H284,'Danh sách khu vực'!A:B,2,0)</f>
        <v>#N/A</v>
      </c>
    </row>
    <row r="285" spans="18:18">
      <c r="R285" s="1" t="e">
        <f>VLOOKUP(H285,'Danh sách khu vực'!A:B,2,0)</f>
        <v>#N/A</v>
      </c>
    </row>
    <row r="286" spans="18:18">
      <c r="R286" s="1" t="e">
        <f>VLOOKUP(H286,'Danh sách khu vực'!A:B,2,0)</f>
        <v>#N/A</v>
      </c>
    </row>
    <row r="287" spans="18:18">
      <c r="R287" s="1" t="e">
        <f>VLOOKUP(H287,'Danh sách khu vực'!A:B,2,0)</f>
        <v>#N/A</v>
      </c>
    </row>
    <row r="288" spans="18:18">
      <c r="R288" s="1" t="e">
        <f>VLOOKUP(H288,'Danh sách khu vực'!A:B,2,0)</f>
        <v>#N/A</v>
      </c>
    </row>
    <row r="289" spans="18:18">
      <c r="R289" s="1" t="e">
        <f>VLOOKUP(H289,'Danh sách khu vực'!A:B,2,0)</f>
        <v>#N/A</v>
      </c>
    </row>
    <row r="290" spans="18:18">
      <c r="R290" s="1" t="e">
        <f>VLOOKUP(H290,'Danh sách khu vực'!A:B,2,0)</f>
        <v>#N/A</v>
      </c>
    </row>
    <row r="291" spans="18:18">
      <c r="R291" s="1" t="e">
        <f>VLOOKUP(H291,'Danh sách khu vực'!A:B,2,0)</f>
        <v>#N/A</v>
      </c>
    </row>
    <row r="292" spans="18:18">
      <c r="R292" s="1" t="e">
        <f>VLOOKUP(H292,'Danh sách khu vực'!A:B,2,0)</f>
        <v>#N/A</v>
      </c>
    </row>
    <row r="293" spans="18:18">
      <c r="R293" s="1" t="e">
        <f>VLOOKUP(H293,'Danh sách khu vực'!A:B,2,0)</f>
        <v>#N/A</v>
      </c>
    </row>
    <row r="294" spans="18:18">
      <c r="R294" s="1" t="e">
        <f>VLOOKUP(H294,'Danh sách khu vực'!A:B,2,0)</f>
        <v>#N/A</v>
      </c>
    </row>
    <row r="295" spans="18:18">
      <c r="R295" s="1" t="e">
        <f>VLOOKUP(H295,'Danh sách khu vực'!A:B,2,0)</f>
        <v>#N/A</v>
      </c>
    </row>
    <row r="296" spans="18:18">
      <c r="R296" s="1" t="e">
        <f>VLOOKUP(H296,'Danh sách khu vực'!A:B,2,0)</f>
        <v>#N/A</v>
      </c>
    </row>
    <row r="297" spans="18:18">
      <c r="R297" s="1" t="e">
        <f>VLOOKUP(H297,'Danh sách khu vực'!A:B,2,0)</f>
        <v>#N/A</v>
      </c>
    </row>
    <row r="298" spans="18:18">
      <c r="R298" s="1" t="e">
        <f>VLOOKUP(H298,'Danh sách khu vực'!A:B,2,0)</f>
        <v>#N/A</v>
      </c>
    </row>
    <row r="299" spans="18:18">
      <c r="R299" s="1" t="e">
        <f>VLOOKUP(H299,'Danh sách khu vực'!A:B,2,0)</f>
        <v>#N/A</v>
      </c>
    </row>
    <row r="300" spans="18:18">
      <c r="R300" s="1" t="e">
        <f>VLOOKUP(H300,'Danh sách khu vực'!A:B,2,0)</f>
        <v>#N/A</v>
      </c>
    </row>
    <row r="301" spans="18:18">
      <c r="R301" s="1" t="e">
        <f>VLOOKUP(H301,'Danh sách khu vực'!A:B,2,0)</f>
        <v>#N/A</v>
      </c>
    </row>
    <row r="302" spans="18:18">
      <c r="R302" s="1" t="e">
        <f>VLOOKUP(H302,'Danh sách khu vực'!A:B,2,0)</f>
        <v>#N/A</v>
      </c>
    </row>
    <row r="303" spans="18:18">
      <c r="R303" s="1" t="e">
        <f>VLOOKUP(H303,'Danh sách khu vực'!A:B,2,0)</f>
        <v>#N/A</v>
      </c>
    </row>
    <row r="304" spans="18:18">
      <c r="R304" s="1" t="e">
        <f>VLOOKUP(H304,'Danh sách khu vực'!A:B,2,0)</f>
        <v>#N/A</v>
      </c>
    </row>
    <row r="305" spans="18:18">
      <c r="R305" s="1" t="e">
        <f>VLOOKUP(H305,'Danh sách khu vực'!A:B,2,0)</f>
        <v>#N/A</v>
      </c>
    </row>
    <row r="306" spans="18:18">
      <c r="R306" s="1" t="e">
        <f>VLOOKUP(H306,'Danh sách khu vực'!A:B,2,0)</f>
        <v>#N/A</v>
      </c>
    </row>
    <row r="307" spans="18:18">
      <c r="R307" s="1" t="e">
        <f>VLOOKUP(H307,'Danh sách khu vực'!A:B,2,0)</f>
        <v>#N/A</v>
      </c>
    </row>
    <row r="308" spans="18:18">
      <c r="R308" s="1" t="e">
        <f>VLOOKUP(H308,'Danh sách khu vực'!A:B,2,0)</f>
        <v>#N/A</v>
      </c>
    </row>
    <row r="309" spans="18:18">
      <c r="R309" s="1" t="e">
        <f>VLOOKUP(H309,'Danh sách khu vực'!A:B,2,0)</f>
        <v>#N/A</v>
      </c>
    </row>
    <row r="310" spans="18:18">
      <c r="R310" s="1" t="e">
        <f>VLOOKUP(H310,'Danh sách khu vực'!A:B,2,0)</f>
        <v>#N/A</v>
      </c>
    </row>
    <row r="311" spans="18:18">
      <c r="R311" s="1" t="e">
        <f>VLOOKUP(H311,'Danh sách khu vực'!A:B,2,0)</f>
        <v>#N/A</v>
      </c>
    </row>
    <row r="312" spans="18:18">
      <c r="R312" s="1" t="e">
        <f>VLOOKUP(H312,'Danh sách khu vực'!A:B,2,0)</f>
        <v>#N/A</v>
      </c>
    </row>
    <row r="313" spans="18:18">
      <c r="R313" s="1" t="e">
        <f>VLOOKUP(H313,'Danh sách khu vực'!A:B,2,0)</f>
        <v>#N/A</v>
      </c>
    </row>
    <row r="314" spans="18:18">
      <c r="R314" s="1" t="e">
        <f>VLOOKUP(H314,'Danh sách khu vực'!A:B,2,0)</f>
        <v>#N/A</v>
      </c>
    </row>
    <row r="315" spans="18:18">
      <c r="R315" s="1" t="e">
        <f>VLOOKUP(H315,'Danh sách khu vực'!A:B,2,0)</f>
        <v>#N/A</v>
      </c>
    </row>
    <row r="316" spans="18:18">
      <c r="R316" s="1" t="e">
        <f>VLOOKUP(H316,'Danh sách khu vực'!A:B,2,0)</f>
        <v>#N/A</v>
      </c>
    </row>
    <row r="317" spans="18:18">
      <c r="R317" s="1" t="e">
        <f>VLOOKUP(H317,'Danh sách khu vực'!A:B,2,0)</f>
        <v>#N/A</v>
      </c>
    </row>
    <row r="318" spans="18:18">
      <c r="R318" s="1" t="e">
        <f>VLOOKUP(H318,'Danh sách khu vực'!A:B,2,0)</f>
        <v>#N/A</v>
      </c>
    </row>
    <row r="319" spans="18:18">
      <c r="R319" s="1" t="e">
        <f>VLOOKUP(H319,'Danh sách khu vực'!A:B,2,0)</f>
        <v>#N/A</v>
      </c>
    </row>
    <row r="320" spans="18:18">
      <c r="R320" s="1" t="e">
        <f>VLOOKUP(H320,'Danh sách khu vực'!A:B,2,0)</f>
        <v>#N/A</v>
      </c>
    </row>
    <row r="321" spans="18:18">
      <c r="R321" s="1" t="e">
        <f>VLOOKUP(H321,'Danh sách khu vực'!A:B,2,0)</f>
        <v>#N/A</v>
      </c>
    </row>
    <row r="322" spans="18:18">
      <c r="R322" s="1" t="e">
        <f>VLOOKUP(H322,'Danh sách khu vực'!A:B,2,0)</f>
        <v>#N/A</v>
      </c>
    </row>
    <row r="323" spans="18:18">
      <c r="R323" s="1" t="e">
        <f>VLOOKUP(H323,'Danh sách khu vực'!A:B,2,0)</f>
        <v>#N/A</v>
      </c>
    </row>
    <row r="324" spans="18:18">
      <c r="R324" s="1" t="e">
        <f>VLOOKUP(H324,'Danh sách khu vực'!A:B,2,0)</f>
        <v>#N/A</v>
      </c>
    </row>
    <row r="325" spans="18:18">
      <c r="R325" s="1" t="e">
        <f>VLOOKUP(H325,'Danh sách khu vực'!A:B,2,0)</f>
        <v>#N/A</v>
      </c>
    </row>
    <row r="326" spans="18:18">
      <c r="R326" s="1" t="e">
        <f>VLOOKUP(H326,'Danh sách khu vực'!A:B,2,0)</f>
        <v>#N/A</v>
      </c>
    </row>
    <row r="327" spans="18:18">
      <c r="R327" s="1" t="e">
        <f>VLOOKUP(H327,'Danh sách khu vực'!A:B,2,0)</f>
        <v>#N/A</v>
      </c>
    </row>
    <row r="328" spans="18:18">
      <c r="R328" s="1" t="e">
        <f>VLOOKUP(H328,'Danh sách khu vực'!A:B,2,0)</f>
        <v>#N/A</v>
      </c>
    </row>
    <row r="329" spans="18:18">
      <c r="R329" s="1" t="e">
        <f>VLOOKUP(H329,'Danh sách khu vực'!A:B,2,0)</f>
        <v>#N/A</v>
      </c>
    </row>
    <row r="330" spans="18:18">
      <c r="R330" s="1" t="e">
        <f>VLOOKUP(H330,'Danh sách khu vực'!A:B,2,0)</f>
        <v>#N/A</v>
      </c>
    </row>
    <row r="331" spans="18:18">
      <c r="R331" s="1" t="e">
        <f>VLOOKUP(H331,'Danh sách khu vực'!A:B,2,0)</f>
        <v>#N/A</v>
      </c>
    </row>
    <row r="332" spans="18:18">
      <c r="R332" s="1" t="e">
        <f>VLOOKUP(H332,'Danh sách khu vực'!A:B,2,0)</f>
        <v>#N/A</v>
      </c>
    </row>
    <row r="333" spans="18:18">
      <c r="R333" s="1" t="e">
        <f>VLOOKUP(H333,'Danh sách khu vực'!A:B,2,0)</f>
        <v>#N/A</v>
      </c>
    </row>
    <row r="334" spans="18:18">
      <c r="R334" s="1" t="e">
        <f>VLOOKUP(H334,'Danh sách khu vực'!A:B,2,0)</f>
        <v>#N/A</v>
      </c>
    </row>
    <row r="335" spans="18:18">
      <c r="R335" s="1" t="e">
        <f>VLOOKUP(H335,'Danh sách khu vực'!A:B,2,0)</f>
        <v>#N/A</v>
      </c>
    </row>
    <row r="336" spans="18:18">
      <c r="R336" s="1" t="e">
        <f>VLOOKUP(H336,'Danh sách khu vực'!A:B,2,0)</f>
        <v>#N/A</v>
      </c>
    </row>
    <row r="337" spans="18:18">
      <c r="R337" s="1" t="e">
        <f>VLOOKUP(H337,'Danh sách khu vực'!A:B,2,0)</f>
        <v>#N/A</v>
      </c>
    </row>
    <row r="338" spans="18:18">
      <c r="R338" s="1" t="e">
        <f>VLOOKUP(H338,'Danh sách khu vực'!A:B,2,0)</f>
        <v>#N/A</v>
      </c>
    </row>
    <row r="339" spans="18:18">
      <c r="R339" s="1" t="e">
        <f>VLOOKUP(H339,'Danh sách khu vực'!A:B,2,0)</f>
        <v>#N/A</v>
      </c>
    </row>
    <row r="340" spans="18:18">
      <c r="R340" s="1" t="e">
        <f>VLOOKUP(H340,'Danh sách khu vực'!A:B,2,0)</f>
        <v>#N/A</v>
      </c>
    </row>
    <row r="341" spans="18:18">
      <c r="R341" s="1" t="e">
        <f>VLOOKUP(H341,'Danh sách khu vực'!A:B,2,0)</f>
        <v>#N/A</v>
      </c>
    </row>
    <row r="342" spans="18:18">
      <c r="R342" s="1" t="e">
        <f>VLOOKUP(H342,'Danh sách khu vực'!A:B,2,0)</f>
        <v>#N/A</v>
      </c>
    </row>
    <row r="343" spans="18:18">
      <c r="R343" s="1" t="e">
        <f>VLOOKUP(H343,'Danh sách khu vực'!A:B,2,0)</f>
        <v>#N/A</v>
      </c>
    </row>
    <row r="344" spans="18:18">
      <c r="R344" s="1" t="e">
        <f>VLOOKUP(H344,'Danh sách khu vực'!A:B,2,0)</f>
        <v>#N/A</v>
      </c>
    </row>
    <row r="345" spans="18:18">
      <c r="R345" s="1" t="e">
        <f>VLOOKUP(H345,'Danh sách khu vực'!A:B,2,0)</f>
        <v>#N/A</v>
      </c>
    </row>
    <row r="346" spans="18:18">
      <c r="R346" s="1" t="e">
        <f>VLOOKUP(H346,'Danh sách khu vực'!A:B,2,0)</f>
        <v>#N/A</v>
      </c>
    </row>
    <row r="347" spans="18:18">
      <c r="R347" s="1" t="e">
        <f>VLOOKUP(H347,'Danh sách khu vực'!A:B,2,0)</f>
        <v>#N/A</v>
      </c>
    </row>
    <row r="348" spans="18:18">
      <c r="R348" s="1" t="e">
        <f>VLOOKUP(H348,'Danh sách khu vực'!A:B,2,0)</f>
        <v>#N/A</v>
      </c>
    </row>
    <row r="349" spans="18:18">
      <c r="R349" s="1" t="e">
        <f>VLOOKUP(H349,'Danh sách khu vực'!A:B,2,0)</f>
        <v>#N/A</v>
      </c>
    </row>
    <row r="350" spans="18:18">
      <c r="R350" s="1" t="e">
        <f>VLOOKUP(H350,'Danh sách khu vực'!A:B,2,0)</f>
        <v>#N/A</v>
      </c>
    </row>
    <row r="351" spans="18:18">
      <c r="R351" s="1" t="e">
        <f>VLOOKUP(H351,'Danh sách khu vực'!A:B,2,0)</f>
        <v>#N/A</v>
      </c>
    </row>
    <row r="352" spans="18:18">
      <c r="R352" s="1" t="e">
        <f>VLOOKUP(H352,'Danh sách khu vực'!A:B,2,0)</f>
        <v>#N/A</v>
      </c>
    </row>
    <row r="353" spans="18:18">
      <c r="R353" s="1" t="e">
        <f>VLOOKUP(H353,'Danh sách khu vực'!A:B,2,0)</f>
        <v>#N/A</v>
      </c>
    </row>
    <row r="354" spans="18:18">
      <c r="R354" s="1" t="e">
        <f>VLOOKUP(H354,'Danh sách khu vực'!A:B,2,0)</f>
        <v>#N/A</v>
      </c>
    </row>
    <row r="355" spans="18:18">
      <c r="R355" s="1" t="e">
        <f>VLOOKUP(H355,'Danh sách khu vực'!A:B,2,0)</f>
        <v>#N/A</v>
      </c>
    </row>
    <row r="356" spans="18:18">
      <c r="R356" s="1" t="e">
        <f>VLOOKUP(H356,'Danh sách khu vực'!A:B,2,0)</f>
        <v>#N/A</v>
      </c>
    </row>
    <row r="357" spans="18:18">
      <c r="R357" s="1" t="e">
        <f>VLOOKUP(H357,'Danh sách khu vực'!A:B,2,0)</f>
        <v>#N/A</v>
      </c>
    </row>
    <row r="358" spans="18:18">
      <c r="R358" s="1" t="e">
        <f>VLOOKUP(H358,'Danh sách khu vực'!A:B,2,0)</f>
        <v>#N/A</v>
      </c>
    </row>
    <row r="359" spans="18:18">
      <c r="R359" s="1" t="e">
        <f>VLOOKUP(H359,'Danh sách khu vực'!A:B,2,0)</f>
        <v>#N/A</v>
      </c>
    </row>
    <row r="360" spans="18:18">
      <c r="R360" s="1" t="e">
        <f>VLOOKUP(H360,'Danh sách khu vực'!A:B,2,0)</f>
        <v>#N/A</v>
      </c>
    </row>
    <row r="361" spans="18:18">
      <c r="R361" s="1" t="e">
        <f>VLOOKUP(H361,'Danh sách khu vực'!A:B,2,0)</f>
        <v>#N/A</v>
      </c>
    </row>
    <row r="362" spans="18:18">
      <c r="R362" s="1" t="e">
        <f>VLOOKUP(H362,'Danh sách khu vực'!A:B,2,0)</f>
        <v>#N/A</v>
      </c>
    </row>
    <row r="363" spans="18:18">
      <c r="R363" s="1" t="e">
        <f>VLOOKUP(H363,'Danh sách khu vực'!A:B,2,0)</f>
        <v>#N/A</v>
      </c>
    </row>
    <row r="364" spans="18:18">
      <c r="R364" s="1" t="e">
        <f>VLOOKUP(H364,'Danh sách khu vực'!A:B,2,0)</f>
        <v>#N/A</v>
      </c>
    </row>
    <row r="365" spans="18:18">
      <c r="R365" s="1" t="e">
        <f>VLOOKUP(H365,'Danh sách khu vực'!A:B,2,0)</f>
        <v>#N/A</v>
      </c>
    </row>
    <row r="366" spans="18:18">
      <c r="R366" s="1" t="e">
        <f>VLOOKUP(H366,'Danh sách khu vực'!A:B,2,0)</f>
        <v>#N/A</v>
      </c>
    </row>
    <row r="367" spans="18:18">
      <c r="R367" s="1" t="e">
        <f>VLOOKUP(H367,'Danh sách khu vực'!A:B,2,0)</f>
        <v>#N/A</v>
      </c>
    </row>
    <row r="368" spans="18:18">
      <c r="R368" s="1" t="e">
        <f>VLOOKUP(H368,'Danh sách khu vực'!A:B,2,0)</f>
        <v>#N/A</v>
      </c>
    </row>
    <row r="369" spans="18:18">
      <c r="R369" s="1" t="e">
        <f>VLOOKUP(H369,'Danh sách khu vực'!A:B,2,0)</f>
        <v>#N/A</v>
      </c>
    </row>
    <row r="370" spans="18:18">
      <c r="R370" s="1" t="e">
        <f>VLOOKUP(H370,'Danh sách khu vực'!A:B,2,0)</f>
        <v>#N/A</v>
      </c>
    </row>
    <row r="371" spans="18:18">
      <c r="R371" s="1" t="e">
        <f>VLOOKUP(H371,'Danh sách khu vực'!A:B,2,0)</f>
        <v>#N/A</v>
      </c>
    </row>
    <row r="372" spans="18:18">
      <c r="R372" s="1" t="e">
        <f>VLOOKUP(H372,'Danh sách khu vực'!A:B,2,0)</f>
        <v>#N/A</v>
      </c>
    </row>
    <row r="373" spans="18:18">
      <c r="R373" s="1" t="e">
        <f>VLOOKUP(H373,'Danh sách khu vực'!A:B,2,0)</f>
        <v>#N/A</v>
      </c>
    </row>
    <row r="374" spans="18:18">
      <c r="R374" s="1" t="e">
        <f>VLOOKUP(H374,'Danh sách khu vực'!A:B,2,0)</f>
        <v>#N/A</v>
      </c>
    </row>
    <row r="375" spans="18:18">
      <c r="R375" s="1" t="e">
        <f>VLOOKUP(H375,'Danh sách khu vực'!A:B,2,0)</f>
        <v>#N/A</v>
      </c>
    </row>
    <row r="376" spans="18:18">
      <c r="R376" s="1" t="e">
        <f>VLOOKUP(H376,'Danh sách khu vực'!A:B,2,0)</f>
        <v>#N/A</v>
      </c>
    </row>
    <row r="377" spans="18:18">
      <c r="R377" s="1" t="e">
        <f>VLOOKUP(H377,'Danh sách khu vực'!A:B,2,0)</f>
        <v>#N/A</v>
      </c>
    </row>
    <row r="378" spans="18:18">
      <c r="R378" s="1" t="e">
        <f>VLOOKUP(H378,'Danh sách khu vực'!A:B,2,0)</f>
        <v>#N/A</v>
      </c>
    </row>
    <row r="379" spans="18:18">
      <c r="R379" s="1" t="e">
        <f>VLOOKUP(H379,'Danh sách khu vực'!A:B,2,0)</f>
        <v>#N/A</v>
      </c>
    </row>
    <row r="380" spans="18:18">
      <c r="R380" s="1" t="e">
        <f>VLOOKUP(H380,'Danh sách khu vực'!A:B,2,0)</f>
        <v>#N/A</v>
      </c>
    </row>
    <row r="381" spans="18:18">
      <c r="R381" s="1" t="e">
        <f>VLOOKUP(H381,'Danh sách khu vực'!A:B,2,0)</f>
        <v>#N/A</v>
      </c>
    </row>
    <row r="382" spans="18:18">
      <c r="R382" s="1" t="e">
        <f>VLOOKUP(H382,'Danh sách khu vực'!A:B,2,0)</f>
        <v>#N/A</v>
      </c>
    </row>
    <row r="383" spans="18:18">
      <c r="R383" s="1" t="e">
        <f>VLOOKUP(H383,'Danh sách khu vực'!A:B,2,0)</f>
        <v>#N/A</v>
      </c>
    </row>
    <row r="384" spans="18:18">
      <c r="R384" s="1" t="e">
        <f>VLOOKUP(H384,'Danh sách khu vực'!A:B,2,0)</f>
        <v>#N/A</v>
      </c>
    </row>
    <row r="385" spans="18:18">
      <c r="R385" s="1" t="e">
        <f>VLOOKUP(H385,'Danh sách khu vực'!A:B,2,0)</f>
        <v>#N/A</v>
      </c>
    </row>
    <row r="386" spans="18:18">
      <c r="R386" s="1" t="e">
        <f>VLOOKUP(H386,'Danh sách khu vực'!A:B,2,0)</f>
        <v>#N/A</v>
      </c>
    </row>
    <row r="387" spans="18:18">
      <c r="R387" s="1" t="e">
        <f>VLOOKUP(H387,'Danh sách khu vực'!A:B,2,0)</f>
        <v>#N/A</v>
      </c>
    </row>
    <row r="388" spans="18:18">
      <c r="R388" s="1" t="e">
        <f>VLOOKUP(H388,'Danh sách khu vực'!A:B,2,0)</f>
        <v>#N/A</v>
      </c>
    </row>
    <row r="389" spans="18:18">
      <c r="R389" s="1" t="e">
        <f>VLOOKUP(H389,'Danh sách khu vực'!A:B,2,0)</f>
        <v>#N/A</v>
      </c>
    </row>
    <row r="390" spans="18:18">
      <c r="R390" s="1" t="e">
        <f>VLOOKUP(H390,'Danh sách khu vực'!A:B,2,0)</f>
        <v>#N/A</v>
      </c>
    </row>
    <row r="391" spans="18:18">
      <c r="R391" s="1" t="e">
        <f>VLOOKUP(H391,'Danh sách khu vực'!A:B,2,0)</f>
        <v>#N/A</v>
      </c>
    </row>
    <row r="392" spans="18:18">
      <c r="R392" s="1" t="e">
        <f>VLOOKUP(H392,'Danh sách khu vực'!A:B,2,0)</f>
        <v>#N/A</v>
      </c>
    </row>
    <row r="393" spans="18:18">
      <c r="R393" s="1" t="e">
        <f>VLOOKUP(H393,'Danh sách khu vực'!A:B,2,0)</f>
        <v>#N/A</v>
      </c>
    </row>
    <row r="394" spans="18:18">
      <c r="R394" s="1" t="e">
        <f>VLOOKUP(H394,'Danh sách khu vực'!A:B,2,0)</f>
        <v>#N/A</v>
      </c>
    </row>
    <row r="395" spans="18:18">
      <c r="R395" s="1" t="e">
        <f>VLOOKUP(H395,'Danh sách khu vực'!A:B,2,0)</f>
        <v>#N/A</v>
      </c>
    </row>
    <row r="396" spans="18:18">
      <c r="R396" s="1" t="e">
        <f>VLOOKUP(H396,'Danh sách khu vực'!A:B,2,0)</f>
        <v>#N/A</v>
      </c>
    </row>
    <row r="397" spans="18:18">
      <c r="R397" s="1" t="e">
        <f>VLOOKUP(H397,'Danh sách khu vực'!A:B,2,0)</f>
        <v>#N/A</v>
      </c>
    </row>
    <row r="398" spans="18:18">
      <c r="R398" s="1" t="e">
        <f>VLOOKUP(H398,'Danh sách khu vực'!A:B,2,0)</f>
        <v>#N/A</v>
      </c>
    </row>
    <row r="399" spans="18:18">
      <c r="R399" s="1" t="e">
        <f>VLOOKUP(H399,'Danh sách khu vực'!A:B,2,0)</f>
        <v>#N/A</v>
      </c>
    </row>
    <row r="400" spans="18:18">
      <c r="R400" s="1" t="e">
        <f>VLOOKUP(H400,'Danh sách khu vực'!A:B,2,0)</f>
        <v>#N/A</v>
      </c>
    </row>
    <row r="401" spans="18:18">
      <c r="R401" s="1" t="e">
        <f>VLOOKUP(H401,'Danh sách khu vực'!A:B,2,0)</f>
        <v>#N/A</v>
      </c>
    </row>
    <row r="402" spans="18:18">
      <c r="R402" s="1" t="e">
        <f>VLOOKUP(H402,'Danh sách khu vực'!A:B,2,0)</f>
        <v>#N/A</v>
      </c>
    </row>
    <row r="403" spans="18:18">
      <c r="R403" s="1" t="e">
        <f>VLOOKUP(H403,'Danh sách khu vực'!A:B,2,0)</f>
        <v>#N/A</v>
      </c>
    </row>
    <row r="404" spans="18:18">
      <c r="R404" s="1" t="e">
        <f>VLOOKUP(H404,'Danh sách khu vực'!A:B,2,0)</f>
        <v>#N/A</v>
      </c>
    </row>
    <row r="405" spans="18:18">
      <c r="R405" s="1" t="e">
        <f>VLOOKUP(H405,'Danh sách khu vực'!A:B,2,0)</f>
        <v>#N/A</v>
      </c>
    </row>
    <row r="406" spans="18:18">
      <c r="R406" s="1" t="e">
        <f>VLOOKUP(H406,'Danh sách khu vực'!A:B,2,0)</f>
        <v>#N/A</v>
      </c>
    </row>
    <row r="407" spans="18:18">
      <c r="R407" s="1" t="e">
        <f>VLOOKUP(H407,'Danh sách khu vực'!A:B,2,0)</f>
        <v>#N/A</v>
      </c>
    </row>
    <row r="408" spans="18:18">
      <c r="R408" s="1" t="e">
        <f>VLOOKUP(H408,'Danh sách khu vực'!A:B,2,0)</f>
        <v>#N/A</v>
      </c>
    </row>
    <row r="409" spans="18:18">
      <c r="R409" s="1" t="e">
        <f>VLOOKUP(H409,'Danh sách khu vực'!A:B,2,0)</f>
        <v>#N/A</v>
      </c>
    </row>
    <row r="410" spans="18:18">
      <c r="R410" s="1" t="e">
        <f>VLOOKUP(H410,'Danh sách khu vực'!A:B,2,0)</f>
        <v>#N/A</v>
      </c>
    </row>
    <row r="411" spans="18:18">
      <c r="R411" s="1" t="e">
        <f>VLOOKUP(H411,'Danh sách khu vực'!A:B,2,0)</f>
        <v>#N/A</v>
      </c>
    </row>
    <row r="412" spans="18:18">
      <c r="R412" s="1" t="e">
        <f>VLOOKUP(H412,'Danh sách khu vực'!A:B,2,0)</f>
        <v>#N/A</v>
      </c>
    </row>
    <row r="413" spans="18:18">
      <c r="R413" s="1" t="e">
        <f>VLOOKUP(H413,'Danh sách khu vực'!A:B,2,0)</f>
        <v>#N/A</v>
      </c>
    </row>
    <row r="414" spans="18:18">
      <c r="R414" s="1" t="e">
        <f>VLOOKUP(H414,'Danh sách khu vực'!A:B,2,0)</f>
        <v>#N/A</v>
      </c>
    </row>
    <row r="415" spans="18:18">
      <c r="R415" s="1" t="e">
        <f>VLOOKUP(H415,'Danh sách khu vực'!A:B,2,0)</f>
        <v>#N/A</v>
      </c>
    </row>
    <row r="416" spans="18:18">
      <c r="R416" s="1" t="e">
        <f>VLOOKUP(H416,'Danh sách khu vực'!A:B,2,0)</f>
        <v>#N/A</v>
      </c>
    </row>
    <row r="417" spans="18:18">
      <c r="R417" s="1" t="e">
        <f>VLOOKUP(H417,'Danh sách khu vực'!A:B,2,0)</f>
        <v>#N/A</v>
      </c>
    </row>
    <row r="418" spans="18:18">
      <c r="R418" s="1" t="e">
        <f>VLOOKUP(H418,'Danh sách khu vực'!A:B,2,0)</f>
        <v>#N/A</v>
      </c>
    </row>
    <row r="419" spans="18:18">
      <c r="R419" s="1" t="e">
        <f>VLOOKUP(H419,'Danh sách khu vực'!A:B,2,0)</f>
        <v>#N/A</v>
      </c>
    </row>
    <row r="420" spans="18:18">
      <c r="R420" s="1" t="e">
        <f>VLOOKUP(H420,'Danh sách khu vực'!A:B,2,0)</f>
        <v>#N/A</v>
      </c>
    </row>
    <row r="421" spans="18:18">
      <c r="R421" s="1" t="e">
        <f>VLOOKUP(H421,'Danh sách khu vực'!A:B,2,0)</f>
        <v>#N/A</v>
      </c>
    </row>
    <row r="422" spans="18:18">
      <c r="R422" s="1" t="e">
        <f>VLOOKUP(H422,'Danh sách khu vực'!A:B,2,0)</f>
        <v>#N/A</v>
      </c>
    </row>
    <row r="423" spans="18:18">
      <c r="R423" s="1" t="e">
        <f>VLOOKUP(H423,'Danh sách khu vực'!A:B,2,0)</f>
        <v>#N/A</v>
      </c>
    </row>
    <row r="424" spans="18:18">
      <c r="R424" s="1" t="e">
        <f>VLOOKUP(H424,'Danh sách khu vực'!A:B,2,0)</f>
        <v>#N/A</v>
      </c>
    </row>
    <row r="425" spans="18:18">
      <c r="R425" s="1" t="e">
        <f>VLOOKUP(H425,'Danh sách khu vực'!A:B,2,0)</f>
        <v>#N/A</v>
      </c>
    </row>
    <row r="426" spans="18:18">
      <c r="R426" s="1" t="e">
        <f>VLOOKUP(H426,'Danh sách khu vực'!A:B,2,0)</f>
        <v>#N/A</v>
      </c>
    </row>
    <row r="427" spans="18:18">
      <c r="R427" s="1" t="e">
        <f>VLOOKUP(H427,'Danh sách khu vực'!A:B,2,0)</f>
        <v>#N/A</v>
      </c>
    </row>
    <row r="428" spans="18:18">
      <c r="R428" s="1" t="e">
        <f>VLOOKUP(H428,'Danh sách khu vực'!A:B,2,0)</f>
        <v>#N/A</v>
      </c>
    </row>
    <row r="429" spans="18:18">
      <c r="R429" s="1" t="e">
        <f>VLOOKUP(H429,'Danh sách khu vực'!A:B,2,0)</f>
        <v>#N/A</v>
      </c>
    </row>
    <row r="430" spans="18:18">
      <c r="R430" s="1" t="e">
        <f>VLOOKUP(H430,'Danh sách khu vực'!A:B,2,0)</f>
        <v>#N/A</v>
      </c>
    </row>
    <row r="431" spans="18:18">
      <c r="R431" s="1" t="e">
        <f>VLOOKUP(H431,'Danh sách khu vực'!A:B,2,0)</f>
        <v>#N/A</v>
      </c>
    </row>
    <row r="432" spans="18:18">
      <c r="R432" s="1" t="e">
        <f>VLOOKUP(H432,'Danh sách khu vực'!A:B,2,0)</f>
        <v>#N/A</v>
      </c>
    </row>
    <row r="433" spans="18:18">
      <c r="R433" s="1" t="e">
        <f>VLOOKUP(H433,'Danh sách khu vực'!A:B,2,0)</f>
        <v>#N/A</v>
      </c>
    </row>
    <row r="434" spans="18:18">
      <c r="R434" s="1" t="e">
        <f>VLOOKUP(H434,'Danh sách khu vực'!A:B,2,0)</f>
        <v>#N/A</v>
      </c>
    </row>
    <row r="435" spans="18:18">
      <c r="R435" s="1" t="e">
        <f>VLOOKUP(H435,'Danh sách khu vực'!A:B,2,0)</f>
        <v>#N/A</v>
      </c>
    </row>
    <row r="436" spans="18:18">
      <c r="R436" s="1" t="e">
        <f>VLOOKUP(H436,'Danh sách khu vực'!A:B,2,0)</f>
        <v>#N/A</v>
      </c>
    </row>
    <row r="437" spans="18:18">
      <c r="R437" s="1" t="e">
        <f>VLOOKUP(H437,'Danh sách khu vực'!A:B,2,0)</f>
        <v>#N/A</v>
      </c>
    </row>
    <row r="438" spans="18:18">
      <c r="R438" s="1" t="e">
        <f>VLOOKUP(H438,'Danh sách khu vực'!A:B,2,0)</f>
        <v>#N/A</v>
      </c>
    </row>
    <row r="439" spans="18:18">
      <c r="R439" s="1" t="e">
        <f>VLOOKUP(H439,'Danh sách khu vực'!A:B,2,0)</f>
        <v>#N/A</v>
      </c>
    </row>
    <row r="440" spans="18:18">
      <c r="R440" s="1" t="e">
        <f>VLOOKUP(H440,'Danh sách khu vực'!A:B,2,0)</f>
        <v>#N/A</v>
      </c>
    </row>
    <row r="441" spans="18:18">
      <c r="R441" s="1" t="e">
        <f>VLOOKUP(H441,'Danh sách khu vực'!A:B,2,0)</f>
        <v>#N/A</v>
      </c>
    </row>
    <row r="442" spans="18:18">
      <c r="R442" s="1" t="e">
        <f>VLOOKUP(H442,'Danh sách khu vực'!A:B,2,0)</f>
        <v>#N/A</v>
      </c>
    </row>
    <row r="443" spans="18:18">
      <c r="R443" s="1" t="e">
        <f>VLOOKUP(H443,'Danh sách khu vực'!A:B,2,0)</f>
        <v>#N/A</v>
      </c>
    </row>
    <row r="444" spans="18:18">
      <c r="R444" s="1" t="e">
        <f>VLOOKUP(H444,'Danh sách khu vực'!A:B,2,0)</f>
        <v>#N/A</v>
      </c>
    </row>
    <row r="445" spans="18:18">
      <c r="R445" s="1" t="e">
        <f>VLOOKUP(H445,'Danh sách khu vực'!A:B,2,0)</f>
        <v>#N/A</v>
      </c>
    </row>
    <row r="446" spans="18:18">
      <c r="R446" s="1" t="e">
        <f>VLOOKUP(H446,'Danh sách khu vực'!A:B,2,0)</f>
        <v>#N/A</v>
      </c>
    </row>
    <row r="447" spans="18:18">
      <c r="R447" s="1" t="e">
        <f>VLOOKUP(H447,'Danh sách khu vực'!A:B,2,0)</f>
        <v>#N/A</v>
      </c>
    </row>
    <row r="448" spans="18:18">
      <c r="R448" s="1" t="e">
        <f>VLOOKUP(H448,'Danh sách khu vực'!A:B,2,0)</f>
        <v>#N/A</v>
      </c>
    </row>
    <row r="449" spans="18:18">
      <c r="R449" s="1" t="e">
        <f>VLOOKUP(H449,'Danh sách khu vực'!A:B,2,0)</f>
        <v>#N/A</v>
      </c>
    </row>
    <row r="450" spans="18:18">
      <c r="R450" s="1" t="e">
        <f>VLOOKUP(H450,'Danh sách khu vực'!A:B,2,0)</f>
        <v>#N/A</v>
      </c>
    </row>
    <row r="451" spans="18:18">
      <c r="R451" s="1" t="e">
        <f>VLOOKUP(H451,'Danh sách khu vực'!A:B,2,0)</f>
        <v>#N/A</v>
      </c>
    </row>
    <row r="452" spans="18:18">
      <c r="R452" s="1" t="e">
        <f>VLOOKUP(H452,'Danh sách khu vực'!A:B,2,0)</f>
        <v>#N/A</v>
      </c>
    </row>
    <row r="453" spans="18:18">
      <c r="R453" s="1" t="e">
        <f>VLOOKUP(H453,'Danh sách khu vực'!A:B,2,0)</f>
        <v>#N/A</v>
      </c>
    </row>
    <row r="454" spans="18:18">
      <c r="R454" s="1" t="e">
        <f>VLOOKUP(H454,'Danh sách khu vực'!A:B,2,0)</f>
        <v>#N/A</v>
      </c>
    </row>
    <row r="455" spans="18:18">
      <c r="R455" s="1" t="e">
        <f>VLOOKUP(H455,'Danh sách khu vực'!A:B,2,0)</f>
        <v>#N/A</v>
      </c>
    </row>
    <row r="456" spans="18:18">
      <c r="R456" s="1" t="e">
        <f>VLOOKUP(H456,'Danh sách khu vực'!A:B,2,0)</f>
        <v>#N/A</v>
      </c>
    </row>
    <row r="457" spans="18:18">
      <c r="R457" s="1" t="e">
        <f>VLOOKUP(H457,'Danh sách khu vực'!A:B,2,0)</f>
        <v>#N/A</v>
      </c>
    </row>
    <row r="458" spans="18:18">
      <c r="R458" s="1" t="e">
        <f>VLOOKUP(H458,'Danh sách khu vực'!A:B,2,0)</f>
        <v>#N/A</v>
      </c>
    </row>
    <row r="459" spans="18:18">
      <c r="R459" s="1" t="e">
        <f>VLOOKUP(H459,'Danh sách khu vực'!A:B,2,0)</f>
        <v>#N/A</v>
      </c>
    </row>
    <row r="460" spans="18:18">
      <c r="R460" s="1" t="e">
        <f>VLOOKUP(H460,'Danh sách khu vực'!A:B,2,0)</f>
        <v>#N/A</v>
      </c>
    </row>
    <row r="461" spans="18:18">
      <c r="R461" s="1" t="e">
        <f>VLOOKUP(H461,'Danh sách khu vực'!A:B,2,0)</f>
        <v>#N/A</v>
      </c>
    </row>
    <row r="462" spans="18:18">
      <c r="R462" s="1" t="e">
        <f>VLOOKUP(H462,'Danh sách khu vực'!A:B,2,0)</f>
        <v>#N/A</v>
      </c>
    </row>
    <row r="463" spans="18:18">
      <c r="R463" s="1" t="e">
        <f>VLOOKUP(H463,'Danh sách khu vực'!A:B,2,0)</f>
        <v>#N/A</v>
      </c>
    </row>
    <row r="464" spans="18:18">
      <c r="R464" s="1" t="e">
        <f>VLOOKUP(H464,'Danh sách khu vực'!A:B,2,0)</f>
        <v>#N/A</v>
      </c>
    </row>
    <row r="465" spans="18:18">
      <c r="R465" s="1" t="e">
        <f>VLOOKUP(H465,'Danh sách khu vực'!A:B,2,0)</f>
        <v>#N/A</v>
      </c>
    </row>
    <row r="466" spans="18:18">
      <c r="R466" s="1" t="e">
        <f>VLOOKUP(H466,'Danh sách khu vực'!A:B,2,0)</f>
        <v>#N/A</v>
      </c>
    </row>
    <row r="467" spans="18:18">
      <c r="R467" s="1" t="e">
        <f>VLOOKUP(H467,'Danh sách khu vực'!A:B,2,0)</f>
        <v>#N/A</v>
      </c>
    </row>
    <row r="468" spans="18:18">
      <c r="R468" s="1" t="e">
        <f>VLOOKUP(H468,'Danh sách khu vực'!A:B,2,0)</f>
        <v>#N/A</v>
      </c>
    </row>
    <row r="469" spans="18:18">
      <c r="R469" s="1" t="e">
        <f>VLOOKUP(H469,'Danh sách khu vực'!A:B,2,0)</f>
        <v>#N/A</v>
      </c>
    </row>
    <row r="470" spans="18:18">
      <c r="R470" s="1" t="e">
        <f>VLOOKUP(H470,'Danh sách khu vực'!A:B,2,0)</f>
        <v>#N/A</v>
      </c>
    </row>
    <row r="471" spans="18:18">
      <c r="R471" s="1" t="e">
        <f>VLOOKUP(H471,'Danh sách khu vực'!A:B,2,0)</f>
        <v>#N/A</v>
      </c>
    </row>
    <row r="472" spans="18:18">
      <c r="R472" s="1" t="e">
        <f>VLOOKUP(H472,'Danh sách khu vực'!A:B,2,0)</f>
        <v>#N/A</v>
      </c>
    </row>
    <row r="473" spans="18:18">
      <c r="R473" s="1" t="e">
        <f>VLOOKUP(H473,'Danh sách khu vực'!A:B,2,0)</f>
        <v>#N/A</v>
      </c>
    </row>
    <row r="474" spans="18:18">
      <c r="R474" s="1" t="e">
        <f>VLOOKUP(H474,'Danh sách khu vực'!A:B,2,0)</f>
        <v>#N/A</v>
      </c>
    </row>
    <row r="475" spans="18:18">
      <c r="R475" s="1" t="e">
        <f>VLOOKUP(H475,'Danh sách khu vực'!A:B,2,0)</f>
        <v>#N/A</v>
      </c>
    </row>
    <row r="476" spans="18:18">
      <c r="R476" s="1" t="e">
        <f>VLOOKUP(H476,'Danh sách khu vực'!A:B,2,0)</f>
        <v>#N/A</v>
      </c>
    </row>
    <row r="477" spans="18:18">
      <c r="R477" s="1" t="e">
        <f>VLOOKUP(H477,'Danh sách khu vực'!A:B,2,0)</f>
        <v>#N/A</v>
      </c>
    </row>
    <row r="478" spans="18:18">
      <c r="R478" s="1" t="e">
        <f>VLOOKUP(H478,'Danh sách khu vực'!A:B,2,0)</f>
        <v>#N/A</v>
      </c>
    </row>
    <row r="479" spans="18:18">
      <c r="R479" s="1" t="e">
        <f>VLOOKUP(H479,'Danh sách khu vực'!A:B,2,0)</f>
        <v>#N/A</v>
      </c>
    </row>
    <row r="480" spans="18:18">
      <c r="R480" s="1" t="e">
        <f>VLOOKUP(H480,'Danh sách khu vực'!A:B,2,0)</f>
        <v>#N/A</v>
      </c>
    </row>
    <row r="481" spans="18:18">
      <c r="R481" s="1" t="e">
        <f>VLOOKUP(H481,'Danh sách khu vực'!A:B,2,0)</f>
        <v>#N/A</v>
      </c>
    </row>
    <row r="482" spans="18:18">
      <c r="R482" s="1" t="e">
        <f>VLOOKUP(H482,'Danh sách khu vực'!A:B,2,0)</f>
        <v>#N/A</v>
      </c>
    </row>
    <row r="483" spans="18:18">
      <c r="R483" s="1" t="e">
        <f>VLOOKUP(H483,'Danh sách khu vực'!A:B,2,0)</f>
        <v>#N/A</v>
      </c>
    </row>
    <row r="484" spans="18:18">
      <c r="R484" s="1" t="e">
        <f>VLOOKUP(H484,'Danh sách khu vực'!A:B,2,0)</f>
        <v>#N/A</v>
      </c>
    </row>
    <row r="485" spans="18:18">
      <c r="R485" s="1" t="e">
        <f>VLOOKUP(H485,'Danh sách khu vực'!A:B,2,0)</f>
        <v>#N/A</v>
      </c>
    </row>
    <row r="486" spans="18:18">
      <c r="R486" s="1" t="e">
        <f>VLOOKUP(H486,'Danh sách khu vực'!A:B,2,0)</f>
        <v>#N/A</v>
      </c>
    </row>
    <row r="487" spans="18:18">
      <c r="R487" s="1" t="e">
        <f>VLOOKUP(H487,'Danh sách khu vực'!A:B,2,0)</f>
        <v>#N/A</v>
      </c>
    </row>
    <row r="488" spans="18:18">
      <c r="R488" s="1" t="e">
        <f>VLOOKUP(H488,'Danh sách khu vực'!A:B,2,0)</f>
        <v>#N/A</v>
      </c>
    </row>
    <row r="489" spans="18:18">
      <c r="R489" s="1" t="e">
        <f>VLOOKUP(H489,'Danh sách khu vực'!A:B,2,0)</f>
        <v>#N/A</v>
      </c>
    </row>
    <row r="490" spans="18:18">
      <c r="R490" s="1" t="e">
        <f>VLOOKUP(H490,'Danh sách khu vực'!A:B,2,0)</f>
        <v>#N/A</v>
      </c>
    </row>
    <row r="491" spans="18:18">
      <c r="R491" s="1" t="e">
        <f>VLOOKUP(H491,'Danh sách khu vực'!A:B,2,0)</f>
        <v>#N/A</v>
      </c>
    </row>
    <row r="492" spans="18:18">
      <c r="R492" s="1" t="e">
        <f>VLOOKUP(H492,'Danh sách khu vực'!A:B,2,0)</f>
        <v>#N/A</v>
      </c>
    </row>
    <row r="493" spans="18:18">
      <c r="R493" s="1" t="e">
        <f>VLOOKUP(H493,'Danh sách khu vực'!A:B,2,0)</f>
        <v>#N/A</v>
      </c>
    </row>
    <row r="494" spans="18:18">
      <c r="R494" s="1" t="e">
        <f>VLOOKUP(H494,'Danh sách khu vực'!A:B,2,0)</f>
        <v>#N/A</v>
      </c>
    </row>
    <row r="495" spans="18:18">
      <c r="R495" s="1" t="e">
        <f>VLOOKUP(H495,'Danh sách khu vực'!A:B,2,0)</f>
        <v>#N/A</v>
      </c>
    </row>
    <row r="496" spans="18:18">
      <c r="R496" s="1" t="e">
        <f>VLOOKUP(H496,'Danh sách khu vực'!A:B,2,0)</f>
        <v>#N/A</v>
      </c>
    </row>
    <row r="497" spans="18:18">
      <c r="R497" s="1" t="e">
        <f>VLOOKUP(H497,'Danh sách khu vực'!A:B,2,0)</f>
        <v>#N/A</v>
      </c>
    </row>
    <row r="498" spans="18:18">
      <c r="R498" s="1" t="e">
        <f>VLOOKUP(H498,'Danh sách khu vực'!A:B,2,0)</f>
        <v>#N/A</v>
      </c>
    </row>
    <row r="499" spans="18:18">
      <c r="R499" s="1" t="e">
        <f>VLOOKUP(H499,'Danh sách khu vực'!A:B,2,0)</f>
        <v>#N/A</v>
      </c>
    </row>
    <row r="500" spans="18:18">
      <c r="R500" s="1" t="e">
        <f>VLOOKUP(H500,'Danh sách khu vực'!A:B,2,0)</f>
        <v>#N/A</v>
      </c>
    </row>
    <row r="501" spans="18:18">
      <c r="R501" s="1" t="e">
        <f>VLOOKUP(H501,'Danh sách khu vực'!A:B,2,0)</f>
        <v>#N/A</v>
      </c>
    </row>
    <row r="502" spans="18:18">
      <c r="R502" s="1" t="e">
        <f>VLOOKUP(H502,'Danh sách khu vực'!A:B,2,0)</f>
        <v>#N/A</v>
      </c>
    </row>
    <row r="503" spans="18:18">
      <c r="R503" s="1" t="e">
        <f>VLOOKUP(H503,'Danh sách khu vực'!A:B,2,0)</f>
        <v>#N/A</v>
      </c>
    </row>
    <row r="504" spans="18:18">
      <c r="R504" s="1" t="e">
        <f>VLOOKUP(H504,'Danh sách khu vực'!A:B,2,0)</f>
        <v>#N/A</v>
      </c>
    </row>
    <row r="505" spans="18:18">
      <c r="R505" s="1" t="e">
        <f>VLOOKUP(H505,'Danh sách khu vực'!A:B,2,0)</f>
        <v>#N/A</v>
      </c>
    </row>
    <row r="506" spans="18:18">
      <c r="R506" s="1" t="e">
        <f>VLOOKUP(H506,'Danh sách khu vực'!A:B,2,0)</f>
        <v>#N/A</v>
      </c>
    </row>
    <row r="507" spans="18:18">
      <c r="R507" s="1" t="e">
        <f>VLOOKUP(H507,'Danh sách khu vực'!A:B,2,0)</f>
        <v>#N/A</v>
      </c>
    </row>
    <row r="508" spans="18:18">
      <c r="R508" s="1" t="e">
        <f>VLOOKUP(H508,'Danh sách khu vực'!A:B,2,0)</f>
        <v>#N/A</v>
      </c>
    </row>
    <row r="509" spans="18:18">
      <c r="R509" s="1" t="e">
        <f>VLOOKUP(H509,'Danh sách khu vực'!A:B,2,0)</f>
        <v>#N/A</v>
      </c>
    </row>
    <row r="510" spans="18:18">
      <c r="R510" s="1" t="e">
        <f>VLOOKUP(H510,'Danh sách khu vực'!A:B,2,0)</f>
        <v>#N/A</v>
      </c>
    </row>
    <row r="511" spans="18:18">
      <c r="R511" s="1" t="e">
        <f>VLOOKUP(H511,'Danh sách khu vực'!A:B,2,0)</f>
        <v>#N/A</v>
      </c>
    </row>
    <row r="512" spans="18:18">
      <c r="R512" s="1" t="e">
        <f>VLOOKUP(H512,'Danh sách khu vực'!A:B,2,0)</f>
        <v>#N/A</v>
      </c>
    </row>
    <row r="513" spans="18:18">
      <c r="R513" s="1" t="e">
        <f>VLOOKUP(H513,'Danh sách khu vực'!A:B,2,0)</f>
        <v>#N/A</v>
      </c>
    </row>
    <row r="514" spans="18:18">
      <c r="R514" s="1" t="e">
        <f>VLOOKUP(H514,'Danh sách khu vực'!A:B,2,0)</f>
        <v>#N/A</v>
      </c>
    </row>
    <row r="515" spans="18:18">
      <c r="R515" s="1" t="e">
        <f>VLOOKUP(H515,'Danh sách khu vực'!A:B,2,0)</f>
        <v>#N/A</v>
      </c>
    </row>
    <row r="516" spans="18:18">
      <c r="R516" s="1" t="e">
        <f>VLOOKUP(H516,'Danh sách khu vực'!A:B,2,0)</f>
        <v>#N/A</v>
      </c>
    </row>
    <row r="517" spans="18:18">
      <c r="R517" s="1" t="e">
        <f>VLOOKUP(H517,'Danh sách khu vực'!A:B,2,0)</f>
        <v>#N/A</v>
      </c>
    </row>
    <row r="518" spans="18:18">
      <c r="R518" s="1" t="e">
        <f>VLOOKUP(H518,'Danh sách khu vực'!A:B,2,0)</f>
        <v>#N/A</v>
      </c>
    </row>
    <row r="519" spans="18:18">
      <c r="R519" s="1" t="e">
        <f>VLOOKUP(H519,'Danh sách khu vực'!A:B,2,0)</f>
        <v>#N/A</v>
      </c>
    </row>
    <row r="520" spans="18:18">
      <c r="R520" s="1" t="e">
        <f>VLOOKUP(H520,'Danh sách khu vực'!A:B,2,0)</f>
        <v>#N/A</v>
      </c>
    </row>
    <row r="521" spans="18:18">
      <c r="R521" s="1" t="e">
        <f>VLOOKUP(H521,'Danh sách khu vực'!A:B,2,0)</f>
        <v>#N/A</v>
      </c>
    </row>
    <row r="522" spans="18:18">
      <c r="R522" s="1" t="e">
        <f>VLOOKUP(H522,'Danh sách khu vực'!A:B,2,0)</f>
        <v>#N/A</v>
      </c>
    </row>
    <row r="523" spans="18:18">
      <c r="R523" s="1" t="e">
        <f>VLOOKUP(H523,'Danh sách khu vực'!A:B,2,0)</f>
        <v>#N/A</v>
      </c>
    </row>
    <row r="524" spans="18:18">
      <c r="R524" s="1" t="e">
        <f>VLOOKUP(H524,'Danh sách khu vực'!A:B,2,0)</f>
        <v>#N/A</v>
      </c>
    </row>
    <row r="525" spans="18:18">
      <c r="R525" s="1" t="e">
        <f>VLOOKUP(H525,'Danh sách khu vực'!A:B,2,0)</f>
        <v>#N/A</v>
      </c>
    </row>
    <row r="526" spans="18:18">
      <c r="R526" s="1" t="e">
        <f>VLOOKUP(H526,'Danh sách khu vực'!A:B,2,0)</f>
        <v>#N/A</v>
      </c>
    </row>
    <row r="527" spans="18:18">
      <c r="R527" s="1" t="e">
        <f>VLOOKUP(H527,'Danh sách khu vực'!A:B,2,0)</f>
        <v>#N/A</v>
      </c>
    </row>
    <row r="528" spans="18:18">
      <c r="R528" s="1" t="e">
        <f>VLOOKUP(H528,'Danh sách khu vực'!A:B,2,0)</f>
        <v>#N/A</v>
      </c>
    </row>
    <row r="529" spans="18:18">
      <c r="R529" s="1" t="e">
        <f>VLOOKUP(H529,'Danh sách khu vực'!A:B,2,0)</f>
        <v>#N/A</v>
      </c>
    </row>
    <row r="530" spans="18:18">
      <c r="R530" s="1" t="e">
        <f>VLOOKUP(H530,'Danh sách khu vực'!A:B,2,0)</f>
        <v>#N/A</v>
      </c>
    </row>
    <row r="531" spans="18:18">
      <c r="R531" s="1" t="e">
        <f>VLOOKUP(H531,'Danh sách khu vực'!A:B,2,0)</f>
        <v>#N/A</v>
      </c>
    </row>
    <row r="532" spans="18:18">
      <c r="R532" s="1" t="e">
        <f>VLOOKUP(H532,'Danh sách khu vực'!A:B,2,0)</f>
        <v>#N/A</v>
      </c>
    </row>
    <row r="533" spans="18:18">
      <c r="R533" s="1" t="e">
        <f>VLOOKUP(H533,'Danh sách khu vực'!A:B,2,0)</f>
        <v>#N/A</v>
      </c>
    </row>
    <row r="534" spans="18:18">
      <c r="R534" s="1" t="e">
        <f>VLOOKUP(H534,'Danh sách khu vực'!A:B,2,0)</f>
        <v>#N/A</v>
      </c>
    </row>
    <row r="535" spans="18:18">
      <c r="R535" s="1" t="e">
        <f>VLOOKUP(H535,'Danh sách khu vực'!A:B,2,0)</f>
        <v>#N/A</v>
      </c>
    </row>
    <row r="536" spans="18:18">
      <c r="R536" s="1" t="e">
        <f>VLOOKUP(H536,'Danh sách khu vực'!A:B,2,0)</f>
        <v>#N/A</v>
      </c>
    </row>
    <row r="537" spans="18:18">
      <c r="R537" s="1" t="e">
        <f>VLOOKUP(H537,'Danh sách khu vực'!A:B,2,0)</f>
        <v>#N/A</v>
      </c>
    </row>
    <row r="538" spans="18:18">
      <c r="R538" s="1" t="e">
        <f>VLOOKUP(H538,'Danh sách khu vực'!A:B,2,0)</f>
        <v>#N/A</v>
      </c>
    </row>
    <row r="539" spans="18:18">
      <c r="R539" s="1" t="e">
        <f>VLOOKUP(H539,'Danh sách khu vực'!A:B,2,0)</f>
        <v>#N/A</v>
      </c>
    </row>
    <row r="540" spans="18:18">
      <c r="R540" s="1" t="e">
        <f>VLOOKUP(H540,'Danh sách khu vực'!A:B,2,0)</f>
        <v>#N/A</v>
      </c>
    </row>
    <row r="541" spans="18:18">
      <c r="R541" s="1" t="e">
        <f>VLOOKUP(H541,'Danh sách khu vực'!A:B,2,0)</f>
        <v>#N/A</v>
      </c>
    </row>
    <row r="542" spans="18:18">
      <c r="R542" s="1" t="e">
        <f>VLOOKUP(H542,'Danh sách khu vực'!A:B,2,0)</f>
        <v>#N/A</v>
      </c>
    </row>
    <row r="543" spans="18:18">
      <c r="R543" s="1" t="e">
        <f>VLOOKUP(H543,'Danh sách khu vực'!A:B,2,0)</f>
        <v>#N/A</v>
      </c>
    </row>
    <row r="544" spans="18:18">
      <c r="R544" s="1" t="e">
        <f>VLOOKUP(H544,'Danh sách khu vực'!A:B,2,0)</f>
        <v>#N/A</v>
      </c>
    </row>
    <row r="545" spans="18:18">
      <c r="R545" s="1" t="e">
        <f>VLOOKUP(H545,'Danh sách khu vực'!A:B,2,0)</f>
        <v>#N/A</v>
      </c>
    </row>
    <row r="546" spans="18:18">
      <c r="R546" s="1" t="e">
        <f>VLOOKUP(H546,'Danh sách khu vực'!A:B,2,0)</f>
        <v>#N/A</v>
      </c>
    </row>
    <row r="547" spans="18:18">
      <c r="R547" s="1" t="e">
        <f>VLOOKUP(H547,'Danh sách khu vực'!A:B,2,0)</f>
        <v>#N/A</v>
      </c>
    </row>
    <row r="548" spans="18:18">
      <c r="R548" s="1" t="e">
        <f>VLOOKUP(H548,'Danh sách khu vực'!A:B,2,0)</f>
        <v>#N/A</v>
      </c>
    </row>
    <row r="549" spans="18:18">
      <c r="R549" s="1" t="e">
        <f>VLOOKUP(H549,'Danh sách khu vực'!A:B,2,0)</f>
        <v>#N/A</v>
      </c>
    </row>
    <row r="550" spans="18:18">
      <c r="R550" s="1" t="e">
        <f>VLOOKUP(H550,'Danh sách khu vực'!A:B,2,0)</f>
        <v>#N/A</v>
      </c>
    </row>
    <row r="551" spans="18:18">
      <c r="R551" s="1" t="e">
        <f>VLOOKUP(H551,'Danh sách khu vực'!A:B,2,0)</f>
        <v>#N/A</v>
      </c>
    </row>
    <row r="552" spans="18:18">
      <c r="R552" s="1" t="e">
        <f>VLOOKUP(H552,'Danh sách khu vực'!A:B,2,0)</f>
        <v>#N/A</v>
      </c>
    </row>
    <row r="553" spans="18:18">
      <c r="R553" s="1" t="e">
        <f>VLOOKUP(H553,'Danh sách khu vực'!A:B,2,0)</f>
        <v>#N/A</v>
      </c>
    </row>
    <row r="554" spans="18:18">
      <c r="R554" s="1" t="e">
        <f>VLOOKUP(H554,'Danh sách khu vực'!A:B,2,0)</f>
        <v>#N/A</v>
      </c>
    </row>
    <row r="555" spans="18:18">
      <c r="R555" s="1" t="e">
        <f>VLOOKUP(H555,'Danh sách khu vực'!A:B,2,0)</f>
        <v>#N/A</v>
      </c>
    </row>
    <row r="556" spans="18:18">
      <c r="R556" s="1" t="e">
        <f>VLOOKUP(H556,'Danh sách khu vực'!A:B,2,0)</f>
        <v>#N/A</v>
      </c>
    </row>
    <row r="557" spans="18:18">
      <c r="R557" s="1" t="e">
        <f>VLOOKUP(H557,'Danh sách khu vực'!A:B,2,0)</f>
        <v>#N/A</v>
      </c>
    </row>
    <row r="558" spans="18:18">
      <c r="R558" s="1" t="e">
        <f>VLOOKUP(H558,'Danh sách khu vực'!A:B,2,0)</f>
        <v>#N/A</v>
      </c>
    </row>
    <row r="559" spans="18:18">
      <c r="R559" s="1" t="e">
        <f>VLOOKUP(H559,'Danh sách khu vực'!A:B,2,0)</f>
        <v>#N/A</v>
      </c>
    </row>
    <row r="560" spans="18:18">
      <c r="R560" s="1" t="e">
        <f>VLOOKUP(H560,'Danh sách khu vực'!A:B,2,0)</f>
        <v>#N/A</v>
      </c>
    </row>
    <row r="561" spans="18:18">
      <c r="R561" s="1" t="e">
        <f>VLOOKUP(H561,'Danh sách khu vực'!A:B,2,0)</f>
        <v>#N/A</v>
      </c>
    </row>
    <row r="562" spans="18:18">
      <c r="R562" s="1" t="e">
        <f>VLOOKUP(H562,'Danh sách khu vực'!A:B,2,0)</f>
        <v>#N/A</v>
      </c>
    </row>
    <row r="563" spans="18:18">
      <c r="R563" s="1" t="e">
        <f>VLOOKUP(H563,'Danh sách khu vực'!A:B,2,0)</f>
        <v>#N/A</v>
      </c>
    </row>
    <row r="564" spans="18:18">
      <c r="R564" s="1" t="e">
        <f>VLOOKUP(H564,'Danh sách khu vực'!A:B,2,0)</f>
        <v>#N/A</v>
      </c>
    </row>
    <row r="565" spans="18:18">
      <c r="R565" s="1" t="e">
        <f>VLOOKUP(H565,'Danh sách khu vực'!A:B,2,0)</f>
        <v>#N/A</v>
      </c>
    </row>
    <row r="566" spans="18:18">
      <c r="R566" s="1" t="e">
        <f>VLOOKUP(H566,'Danh sách khu vực'!A:B,2,0)</f>
        <v>#N/A</v>
      </c>
    </row>
    <row r="567" spans="18:18">
      <c r="R567" s="1" t="e">
        <f>VLOOKUP(H567,'Danh sách khu vực'!A:B,2,0)</f>
        <v>#N/A</v>
      </c>
    </row>
    <row r="568" spans="18:18">
      <c r="R568" s="1" t="e">
        <f>VLOOKUP(H568,'Danh sách khu vực'!A:B,2,0)</f>
        <v>#N/A</v>
      </c>
    </row>
    <row r="569" spans="18:18">
      <c r="R569" s="1" t="e">
        <f>VLOOKUP(H569,'Danh sách khu vực'!A:B,2,0)</f>
        <v>#N/A</v>
      </c>
    </row>
    <row r="570" spans="18:18">
      <c r="R570" s="1" t="e">
        <f>VLOOKUP(H570,'Danh sách khu vực'!A:B,2,0)</f>
        <v>#N/A</v>
      </c>
    </row>
    <row r="571" spans="18:18">
      <c r="R571" s="1" t="e">
        <f>VLOOKUP(H571,'Danh sách khu vực'!A:B,2,0)</f>
        <v>#N/A</v>
      </c>
    </row>
    <row r="572" spans="18:18">
      <c r="R572" s="1" t="e">
        <f>VLOOKUP(H572,'Danh sách khu vực'!A:B,2,0)</f>
        <v>#N/A</v>
      </c>
    </row>
    <row r="573" spans="18:18">
      <c r="R573" s="1" t="e">
        <f>VLOOKUP(H573,'Danh sách khu vực'!A:B,2,0)</f>
        <v>#N/A</v>
      </c>
    </row>
    <row r="574" spans="18:18">
      <c r="R574" s="1" t="e">
        <f>VLOOKUP(H574,'Danh sách khu vực'!A:B,2,0)</f>
        <v>#N/A</v>
      </c>
    </row>
    <row r="575" spans="18:18">
      <c r="R575" s="1" t="e">
        <f>VLOOKUP(H575,'Danh sách khu vực'!A:B,2,0)</f>
        <v>#N/A</v>
      </c>
    </row>
    <row r="576" spans="18:18">
      <c r="R576" s="1" t="e">
        <f>VLOOKUP(H576,'Danh sách khu vực'!A:B,2,0)</f>
        <v>#N/A</v>
      </c>
    </row>
    <row r="577" spans="18:18">
      <c r="R577" s="1" t="e">
        <f>VLOOKUP(H577,'Danh sách khu vực'!A:B,2,0)</f>
        <v>#N/A</v>
      </c>
    </row>
    <row r="578" spans="18:18">
      <c r="R578" s="1" t="e">
        <f>VLOOKUP(H578,'Danh sách khu vực'!A:B,2,0)</f>
        <v>#N/A</v>
      </c>
    </row>
    <row r="579" spans="18:18">
      <c r="R579" s="1" t="e">
        <f>VLOOKUP(H579,'Danh sách khu vực'!A:B,2,0)</f>
        <v>#N/A</v>
      </c>
    </row>
    <row r="580" spans="18:18">
      <c r="R580" s="1" t="e">
        <f>VLOOKUP(H580,'Danh sách khu vực'!A:B,2,0)</f>
        <v>#N/A</v>
      </c>
    </row>
    <row r="581" spans="18:18">
      <c r="R581" s="1" t="e">
        <f>VLOOKUP(H581,'Danh sách khu vực'!A:B,2,0)</f>
        <v>#N/A</v>
      </c>
    </row>
    <row r="582" spans="18:18">
      <c r="R582" s="1" t="e">
        <f>VLOOKUP(H582,'Danh sách khu vực'!A:B,2,0)</f>
        <v>#N/A</v>
      </c>
    </row>
    <row r="583" spans="18:18">
      <c r="R583" s="1" t="e">
        <f>VLOOKUP(H583,'Danh sách khu vực'!A:B,2,0)</f>
        <v>#N/A</v>
      </c>
    </row>
    <row r="584" spans="18:18">
      <c r="R584" s="1" t="e">
        <f>VLOOKUP(H584,'Danh sách khu vực'!A:B,2,0)</f>
        <v>#N/A</v>
      </c>
    </row>
    <row r="585" spans="18:18">
      <c r="R585" s="1" t="e">
        <f>VLOOKUP(H585,'Danh sách khu vực'!A:B,2,0)</f>
        <v>#N/A</v>
      </c>
    </row>
    <row r="586" spans="18:18">
      <c r="R586" s="1" t="e">
        <f>VLOOKUP(H586,'Danh sách khu vực'!A:B,2,0)</f>
        <v>#N/A</v>
      </c>
    </row>
    <row r="587" spans="18:18">
      <c r="R587" s="1" t="e">
        <f>VLOOKUP(H587,'Danh sách khu vực'!A:B,2,0)</f>
        <v>#N/A</v>
      </c>
    </row>
    <row r="588" spans="18:18">
      <c r="R588" s="1" t="e">
        <f>VLOOKUP(H588,'Danh sách khu vực'!A:B,2,0)</f>
        <v>#N/A</v>
      </c>
    </row>
    <row r="589" spans="18:18">
      <c r="R589" s="1" t="e">
        <f>VLOOKUP(H589,'Danh sách khu vực'!A:B,2,0)</f>
        <v>#N/A</v>
      </c>
    </row>
    <row r="590" spans="18:18">
      <c r="R590" s="1" t="e">
        <f>VLOOKUP(H590,'Danh sách khu vực'!A:B,2,0)</f>
        <v>#N/A</v>
      </c>
    </row>
    <row r="591" spans="18:18">
      <c r="R591" s="1" t="e">
        <f>VLOOKUP(H591,'Danh sách khu vực'!A:B,2,0)</f>
        <v>#N/A</v>
      </c>
    </row>
    <row r="592" spans="18:18">
      <c r="R592" s="1" t="e">
        <f>VLOOKUP(H592,'Danh sách khu vực'!A:B,2,0)</f>
        <v>#N/A</v>
      </c>
    </row>
    <row r="593" spans="18:18">
      <c r="R593" s="1" t="e">
        <f>VLOOKUP(H593,'Danh sách khu vực'!A:B,2,0)</f>
        <v>#N/A</v>
      </c>
    </row>
    <row r="594" spans="18:18">
      <c r="R594" s="1" t="e">
        <f>VLOOKUP(H594,'Danh sách khu vực'!A:B,2,0)</f>
        <v>#N/A</v>
      </c>
    </row>
    <row r="595" spans="18:18">
      <c r="R595" s="1" t="e">
        <f>VLOOKUP(H595,'Danh sách khu vực'!A:B,2,0)</f>
        <v>#N/A</v>
      </c>
    </row>
    <row r="596" spans="18:18">
      <c r="R596" s="1" t="e">
        <f>VLOOKUP(H596,'Danh sách khu vực'!A:B,2,0)</f>
        <v>#N/A</v>
      </c>
    </row>
    <row r="597" spans="18:18">
      <c r="R597" s="1" t="e">
        <f>VLOOKUP(H597,'Danh sách khu vực'!A:B,2,0)</f>
        <v>#N/A</v>
      </c>
    </row>
    <row r="598" spans="18:18">
      <c r="R598" s="1" t="e">
        <f>VLOOKUP(H598,'Danh sách khu vực'!A:B,2,0)</f>
        <v>#N/A</v>
      </c>
    </row>
    <row r="599" spans="18:18">
      <c r="R599" s="1" t="e">
        <f>VLOOKUP(H599,'Danh sách khu vực'!A:B,2,0)</f>
        <v>#N/A</v>
      </c>
    </row>
    <row r="600" spans="18:18">
      <c r="R600" s="1" t="e">
        <f>VLOOKUP(H600,'Danh sách khu vực'!A:B,2,0)</f>
        <v>#N/A</v>
      </c>
    </row>
    <row r="601" spans="18:18">
      <c r="R601" s="1" t="e">
        <f>VLOOKUP(H601,'Danh sách khu vực'!A:B,2,0)</f>
        <v>#N/A</v>
      </c>
    </row>
    <row r="602" spans="18:18">
      <c r="R602" s="1" t="e">
        <f>VLOOKUP(H602,'Danh sách khu vực'!A:B,2,0)</f>
        <v>#N/A</v>
      </c>
    </row>
    <row r="603" spans="18:18">
      <c r="R603" s="1" t="e">
        <f>VLOOKUP(H603,'Danh sách khu vực'!A:B,2,0)</f>
        <v>#N/A</v>
      </c>
    </row>
    <row r="604" spans="18:18">
      <c r="R604" s="1" t="e">
        <f>VLOOKUP(H604,'Danh sách khu vực'!A:B,2,0)</f>
        <v>#N/A</v>
      </c>
    </row>
    <row r="605" spans="18:18">
      <c r="R605" s="1" t="e">
        <f>VLOOKUP(H605,'Danh sách khu vực'!A:B,2,0)</f>
        <v>#N/A</v>
      </c>
    </row>
    <row r="606" spans="18:18">
      <c r="R606" s="1" t="e">
        <f>VLOOKUP(H606,'Danh sách khu vực'!A:B,2,0)</f>
        <v>#N/A</v>
      </c>
    </row>
    <row r="607" spans="18:18">
      <c r="R607" s="1" t="e">
        <f>VLOOKUP(H607,'Danh sách khu vực'!A:B,2,0)</f>
        <v>#N/A</v>
      </c>
    </row>
    <row r="608" spans="18:18">
      <c r="R608" s="1" t="e">
        <f>VLOOKUP(H608,'Danh sách khu vực'!A:B,2,0)</f>
        <v>#N/A</v>
      </c>
    </row>
    <row r="609" spans="18:18">
      <c r="R609" s="1" t="e">
        <f>VLOOKUP(H609,'Danh sách khu vực'!A:B,2,0)</f>
        <v>#N/A</v>
      </c>
    </row>
    <row r="610" spans="18:18">
      <c r="R610" s="1" t="e">
        <f>VLOOKUP(H610,'Danh sách khu vực'!A:B,2,0)</f>
        <v>#N/A</v>
      </c>
    </row>
    <row r="611" spans="18:18">
      <c r="R611" s="1" t="e">
        <f>VLOOKUP(H611,'Danh sách khu vực'!A:B,2,0)</f>
        <v>#N/A</v>
      </c>
    </row>
    <row r="612" spans="18:18">
      <c r="R612" s="1" t="e">
        <f>VLOOKUP(H612,'Danh sách khu vực'!A:B,2,0)</f>
        <v>#N/A</v>
      </c>
    </row>
    <row r="613" spans="18:18">
      <c r="R613" s="1" t="e">
        <f>VLOOKUP(H613,'Danh sách khu vực'!A:B,2,0)</f>
        <v>#N/A</v>
      </c>
    </row>
    <row r="614" spans="18:18">
      <c r="R614" s="1" t="e">
        <f>VLOOKUP(H614,'Danh sách khu vực'!A:B,2,0)</f>
        <v>#N/A</v>
      </c>
    </row>
    <row r="615" spans="18:18">
      <c r="R615" s="1" t="e">
        <f>VLOOKUP(H615,'Danh sách khu vực'!A:B,2,0)</f>
        <v>#N/A</v>
      </c>
    </row>
    <row r="616" spans="18:18">
      <c r="R616" s="1" t="e">
        <f>VLOOKUP(H616,'Danh sách khu vực'!A:B,2,0)</f>
        <v>#N/A</v>
      </c>
    </row>
    <row r="617" spans="18:18">
      <c r="R617" s="1" t="e">
        <f>VLOOKUP(H617,'Danh sách khu vực'!A:B,2,0)</f>
        <v>#N/A</v>
      </c>
    </row>
    <row r="618" spans="18:18">
      <c r="R618" s="1" t="e">
        <f>VLOOKUP(H618,'Danh sách khu vực'!A:B,2,0)</f>
        <v>#N/A</v>
      </c>
    </row>
    <row r="619" spans="18:18">
      <c r="R619" s="1" t="e">
        <f>VLOOKUP(H619,'Danh sách khu vực'!A:B,2,0)</f>
        <v>#N/A</v>
      </c>
    </row>
    <row r="620" spans="18:18">
      <c r="R620" s="1" t="e">
        <f>VLOOKUP(H620,'Danh sách khu vực'!A:B,2,0)</f>
        <v>#N/A</v>
      </c>
    </row>
    <row r="621" spans="18:18">
      <c r="R621" s="1" t="e">
        <f>VLOOKUP(H621,'Danh sách khu vực'!A:B,2,0)</f>
        <v>#N/A</v>
      </c>
    </row>
    <row r="622" spans="18:18">
      <c r="R622" s="1" t="e">
        <f>VLOOKUP(H622,'Danh sách khu vực'!A:B,2,0)</f>
        <v>#N/A</v>
      </c>
    </row>
    <row r="623" spans="18:18">
      <c r="R623" s="1" t="e">
        <f>VLOOKUP(H623,'Danh sách khu vực'!A:B,2,0)</f>
        <v>#N/A</v>
      </c>
    </row>
    <row r="624" spans="18:18">
      <c r="R624" s="1" t="e">
        <f>VLOOKUP(H624,'Danh sách khu vực'!A:B,2,0)</f>
        <v>#N/A</v>
      </c>
    </row>
    <row r="625" spans="18:18">
      <c r="R625" s="1" t="e">
        <f>VLOOKUP(H625,'Danh sách khu vực'!A:B,2,0)</f>
        <v>#N/A</v>
      </c>
    </row>
    <row r="626" spans="18:18">
      <c r="R626" s="1" t="e">
        <f>VLOOKUP(H626,'Danh sách khu vực'!A:B,2,0)</f>
        <v>#N/A</v>
      </c>
    </row>
    <row r="627" spans="18:18">
      <c r="R627" s="1" t="e">
        <f>VLOOKUP(H627,'Danh sách khu vực'!A:B,2,0)</f>
        <v>#N/A</v>
      </c>
    </row>
    <row r="628" spans="18:18">
      <c r="R628" s="1" t="e">
        <f>VLOOKUP(H628,'Danh sách khu vực'!A:B,2,0)</f>
        <v>#N/A</v>
      </c>
    </row>
    <row r="629" spans="18:18">
      <c r="R629" s="1" t="e">
        <f>VLOOKUP(H629,'Danh sách khu vực'!A:B,2,0)</f>
        <v>#N/A</v>
      </c>
    </row>
    <row r="630" spans="18:18">
      <c r="R630" s="1" t="e">
        <f>VLOOKUP(H630,'Danh sách khu vực'!A:B,2,0)</f>
        <v>#N/A</v>
      </c>
    </row>
    <row r="631" spans="18:18">
      <c r="R631" s="1" t="e">
        <f>VLOOKUP(H631,'Danh sách khu vực'!A:B,2,0)</f>
        <v>#N/A</v>
      </c>
    </row>
    <row r="632" spans="18:18">
      <c r="R632" s="1" t="e">
        <f>VLOOKUP(H632,'Danh sách khu vực'!A:B,2,0)</f>
        <v>#N/A</v>
      </c>
    </row>
    <row r="633" spans="18:18">
      <c r="R633" s="1" t="e">
        <f>VLOOKUP(H633,'Danh sách khu vực'!A:B,2,0)</f>
        <v>#N/A</v>
      </c>
    </row>
    <row r="634" spans="18:18">
      <c r="R634" s="1" t="e">
        <f>VLOOKUP(H634,'Danh sách khu vực'!A:B,2,0)</f>
        <v>#N/A</v>
      </c>
    </row>
    <row r="635" spans="18:18">
      <c r="R635" s="1" t="e">
        <f>VLOOKUP(H635,'Danh sách khu vực'!A:B,2,0)</f>
        <v>#N/A</v>
      </c>
    </row>
    <row r="636" spans="18:18">
      <c r="R636" s="1" t="e">
        <f>VLOOKUP(H636,'Danh sách khu vực'!A:B,2,0)</f>
        <v>#N/A</v>
      </c>
    </row>
    <row r="637" spans="18:18">
      <c r="R637" s="1" t="e">
        <f>VLOOKUP(H637,'Danh sách khu vực'!A:B,2,0)</f>
        <v>#N/A</v>
      </c>
    </row>
    <row r="638" spans="18:18">
      <c r="R638" s="1" t="e">
        <f>VLOOKUP(H638,'Danh sách khu vực'!A:B,2,0)</f>
        <v>#N/A</v>
      </c>
    </row>
    <row r="639" spans="18:18">
      <c r="R639" s="1" t="e">
        <f>VLOOKUP(H639,'Danh sách khu vực'!A:B,2,0)</f>
        <v>#N/A</v>
      </c>
    </row>
    <row r="640" spans="18:18">
      <c r="R640" s="1" t="e">
        <f>VLOOKUP(H640,'Danh sách khu vực'!A:B,2,0)</f>
        <v>#N/A</v>
      </c>
    </row>
    <row r="641" spans="18:18">
      <c r="R641" s="1" t="e">
        <f>VLOOKUP(H641,'Danh sách khu vực'!A:B,2,0)</f>
        <v>#N/A</v>
      </c>
    </row>
    <row r="642" spans="18:18">
      <c r="R642" s="1" t="e">
        <f>VLOOKUP(H642,'Danh sách khu vực'!A:B,2,0)</f>
        <v>#N/A</v>
      </c>
    </row>
    <row r="643" spans="18:18">
      <c r="R643" s="1" t="e">
        <f>VLOOKUP(H643,'Danh sách khu vực'!A:B,2,0)</f>
        <v>#N/A</v>
      </c>
    </row>
    <row r="644" spans="18:18">
      <c r="R644" s="1" t="e">
        <f>VLOOKUP(H644,'Danh sách khu vực'!A:B,2,0)</f>
        <v>#N/A</v>
      </c>
    </row>
    <row r="645" spans="18:18">
      <c r="R645" s="1" t="e">
        <f>VLOOKUP(H645,'Danh sách khu vực'!A:B,2,0)</f>
        <v>#N/A</v>
      </c>
    </row>
    <row r="646" spans="18:18">
      <c r="R646" s="1" t="e">
        <f>VLOOKUP(H646,'Danh sách khu vực'!A:B,2,0)</f>
        <v>#N/A</v>
      </c>
    </row>
    <row r="647" spans="18:18">
      <c r="R647" s="1" t="e">
        <f>VLOOKUP(H647,'Danh sách khu vực'!A:B,2,0)</f>
        <v>#N/A</v>
      </c>
    </row>
    <row r="648" spans="18:18">
      <c r="R648" s="1" t="e">
        <f>VLOOKUP(H648,'Danh sách khu vực'!A:B,2,0)</f>
        <v>#N/A</v>
      </c>
    </row>
    <row r="649" spans="18:18">
      <c r="R649" s="1" t="e">
        <f>VLOOKUP(H649,'Danh sách khu vực'!A:B,2,0)</f>
        <v>#N/A</v>
      </c>
    </row>
    <row r="650" spans="18:18">
      <c r="R650" s="1" t="e">
        <f>VLOOKUP(H650,'Danh sách khu vực'!A:B,2,0)</f>
        <v>#N/A</v>
      </c>
    </row>
    <row r="651" spans="18:18">
      <c r="R651" s="1" t="e">
        <f>VLOOKUP(H651,'Danh sách khu vực'!A:B,2,0)</f>
        <v>#N/A</v>
      </c>
    </row>
    <row r="652" spans="18:18">
      <c r="R652" s="1" t="e">
        <f>VLOOKUP(H652,'Danh sách khu vực'!A:B,2,0)</f>
        <v>#N/A</v>
      </c>
    </row>
    <row r="653" spans="18:18">
      <c r="R653" s="1" t="e">
        <f>VLOOKUP(H653,'Danh sách khu vực'!A:B,2,0)</f>
        <v>#N/A</v>
      </c>
    </row>
    <row r="654" spans="18:18">
      <c r="R654" s="1" t="e">
        <f>VLOOKUP(H654,'Danh sách khu vực'!A:B,2,0)</f>
        <v>#N/A</v>
      </c>
    </row>
    <row r="655" spans="18:18">
      <c r="R655" s="1" t="e">
        <f>VLOOKUP(H655,'Danh sách khu vực'!A:B,2,0)</f>
        <v>#N/A</v>
      </c>
    </row>
    <row r="656" spans="18:18">
      <c r="R656" s="1" t="e">
        <f>VLOOKUP(H656,'Danh sách khu vực'!A:B,2,0)</f>
        <v>#N/A</v>
      </c>
    </row>
    <row r="657" spans="18:18">
      <c r="R657" s="1" t="e">
        <f>VLOOKUP(H657,'Danh sách khu vực'!A:B,2,0)</f>
        <v>#N/A</v>
      </c>
    </row>
    <row r="658" spans="18:18">
      <c r="R658" s="1" t="e">
        <f>VLOOKUP(H658,'Danh sách khu vực'!A:B,2,0)</f>
        <v>#N/A</v>
      </c>
    </row>
    <row r="659" spans="18:18">
      <c r="R659" s="1" t="e">
        <f>VLOOKUP(H659,'Danh sách khu vực'!A:B,2,0)</f>
        <v>#N/A</v>
      </c>
    </row>
    <row r="660" spans="18:18">
      <c r="R660" s="1" t="e">
        <f>VLOOKUP(H660,'Danh sách khu vực'!A:B,2,0)</f>
        <v>#N/A</v>
      </c>
    </row>
    <row r="661" spans="18:18">
      <c r="R661" s="1" t="e">
        <f>VLOOKUP(H661,'Danh sách khu vực'!A:B,2,0)</f>
        <v>#N/A</v>
      </c>
    </row>
    <row r="662" spans="18:18">
      <c r="R662" s="1" t="e">
        <f>VLOOKUP(H662,'Danh sách khu vực'!A:B,2,0)</f>
        <v>#N/A</v>
      </c>
    </row>
    <row r="663" spans="18:18">
      <c r="R663" s="1" t="e">
        <f>VLOOKUP(H663,'Danh sách khu vực'!A:B,2,0)</f>
        <v>#N/A</v>
      </c>
    </row>
    <row r="664" spans="18:18">
      <c r="R664" s="1" t="e">
        <f>VLOOKUP(H664,'Danh sách khu vực'!A:B,2,0)</f>
        <v>#N/A</v>
      </c>
    </row>
    <row r="665" spans="18:18">
      <c r="R665" s="1" t="e">
        <f>VLOOKUP(H665,'Danh sách khu vực'!A:B,2,0)</f>
        <v>#N/A</v>
      </c>
    </row>
    <row r="666" spans="18:18">
      <c r="R666" s="1" t="e">
        <f>VLOOKUP(H666,'Danh sách khu vực'!A:B,2,0)</f>
        <v>#N/A</v>
      </c>
    </row>
    <row r="667" spans="18:18">
      <c r="R667" s="1" t="e">
        <f>VLOOKUP(H667,'Danh sách khu vực'!A:B,2,0)</f>
        <v>#N/A</v>
      </c>
    </row>
    <row r="668" spans="18:18">
      <c r="R668" s="1" t="e">
        <f>VLOOKUP(H668,'Danh sách khu vực'!A:B,2,0)</f>
        <v>#N/A</v>
      </c>
    </row>
    <row r="669" spans="18:18">
      <c r="R669" s="1" t="e">
        <f>VLOOKUP(H669,'Danh sách khu vực'!A:B,2,0)</f>
        <v>#N/A</v>
      </c>
    </row>
    <row r="670" spans="18:18">
      <c r="R670" s="1" t="e">
        <f>VLOOKUP(H670,'Danh sách khu vực'!A:B,2,0)</f>
        <v>#N/A</v>
      </c>
    </row>
    <row r="671" spans="18:18">
      <c r="R671" s="1" t="e">
        <f>VLOOKUP(H671,'Danh sách khu vực'!A:B,2,0)</f>
        <v>#N/A</v>
      </c>
    </row>
    <row r="672" spans="18:18">
      <c r="R672" s="1" t="e">
        <f>VLOOKUP(H672,'Danh sách khu vực'!A:B,2,0)</f>
        <v>#N/A</v>
      </c>
    </row>
    <row r="673" spans="18:18">
      <c r="R673" s="1" t="e">
        <f>VLOOKUP(H673,'Danh sách khu vực'!A:B,2,0)</f>
        <v>#N/A</v>
      </c>
    </row>
    <row r="674" spans="18:18">
      <c r="R674" s="1" t="e">
        <f>VLOOKUP(H674,'Danh sách khu vực'!A:B,2,0)</f>
        <v>#N/A</v>
      </c>
    </row>
    <row r="675" spans="18:18">
      <c r="R675" s="1" t="e">
        <f>VLOOKUP(H675,'Danh sách khu vực'!A:B,2,0)</f>
        <v>#N/A</v>
      </c>
    </row>
    <row r="676" spans="18:18">
      <c r="R676" s="1" t="e">
        <f>VLOOKUP(H676,'Danh sách khu vực'!A:B,2,0)</f>
        <v>#N/A</v>
      </c>
    </row>
    <row r="677" spans="18:18">
      <c r="R677" s="1" t="e">
        <f>VLOOKUP(H677,'Danh sách khu vực'!A:B,2,0)</f>
        <v>#N/A</v>
      </c>
    </row>
    <row r="678" spans="18:18">
      <c r="R678" s="1" t="e">
        <f>VLOOKUP(H678,'Danh sách khu vực'!A:B,2,0)</f>
        <v>#N/A</v>
      </c>
    </row>
    <row r="679" spans="18:18">
      <c r="R679" s="1" t="e">
        <f>VLOOKUP(H679,'Danh sách khu vực'!A:B,2,0)</f>
        <v>#N/A</v>
      </c>
    </row>
    <row r="680" spans="18:18">
      <c r="R680" s="1" t="e">
        <f>VLOOKUP(H680,'Danh sách khu vực'!A:B,2,0)</f>
        <v>#N/A</v>
      </c>
    </row>
    <row r="681" spans="18:18">
      <c r="R681" s="1" t="e">
        <f>VLOOKUP(H681,'Danh sách khu vực'!A:B,2,0)</f>
        <v>#N/A</v>
      </c>
    </row>
    <row r="682" spans="18:18">
      <c r="R682" s="1" t="e">
        <f>VLOOKUP(H682,'Danh sách khu vực'!A:B,2,0)</f>
        <v>#N/A</v>
      </c>
    </row>
    <row r="683" spans="18:18">
      <c r="R683" s="1" t="e">
        <f>VLOOKUP(H683,'Danh sách khu vực'!A:B,2,0)</f>
        <v>#N/A</v>
      </c>
    </row>
    <row r="684" spans="18:18">
      <c r="R684" s="1" t="e">
        <f>VLOOKUP(H684,'Danh sách khu vực'!A:B,2,0)</f>
        <v>#N/A</v>
      </c>
    </row>
    <row r="685" spans="18:18">
      <c r="R685" s="1" t="e">
        <f>VLOOKUP(H685,'Danh sách khu vực'!A:B,2,0)</f>
        <v>#N/A</v>
      </c>
    </row>
    <row r="686" spans="18:18">
      <c r="R686" s="1" t="e">
        <f>VLOOKUP(H686,'Danh sách khu vực'!A:B,2,0)</f>
        <v>#N/A</v>
      </c>
    </row>
    <row r="687" spans="18:18">
      <c r="R687" s="1" t="e">
        <f>VLOOKUP(H687,'Danh sách khu vực'!A:B,2,0)</f>
        <v>#N/A</v>
      </c>
    </row>
    <row r="688" spans="18:18">
      <c r="R688" s="1" t="e">
        <f>VLOOKUP(H688,'Danh sách khu vực'!A:B,2,0)</f>
        <v>#N/A</v>
      </c>
    </row>
    <row r="689" spans="18:18">
      <c r="R689" s="1" t="e">
        <f>VLOOKUP(H689,'Danh sách khu vực'!A:B,2,0)</f>
        <v>#N/A</v>
      </c>
    </row>
    <row r="690" spans="18:18">
      <c r="R690" s="1" t="e">
        <f>VLOOKUP(H690,'Danh sách khu vực'!A:B,2,0)</f>
        <v>#N/A</v>
      </c>
    </row>
    <row r="691" spans="18:18">
      <c r="R691" s="1" t="e">
        <f>VLOOKUP(H691,'Danh sách khu vực'!A:B,2,0)</f>
        <v>#N/A</v>
      </c>
    </row>
    <row r="692" spans="18:18">
      <c r="R692" s="1" t="e">
        <f>VLOOKUP(H692,'Danh sách khu vực'!A:B,2,0)</f>
        <v>#N/A</v>
      </c>
    </row>
    <row r="693" spans="18:18">
      <c r="R693" s="1" t="e">
        <f>VLOOKUP(H693,'Danh sách khu vực'!A:B,2,0)</f>
        <v>#N/A</v>
      </c>
    </row>
    <row r="694" spans="18:18">
      <c r="R694" s="1" t="e">
        <f>VLOOKUP(H694,'Danh sách khu vực'!A:B,2,0)</f>
        <v>#N/A</v>
      </c>
    </row>
    <row r="695" spans="18:18">
      <c r="R695" s="1" t="e">
        <f>VLOOKUP(H695,'Danh sách khu vực'!A:B,2,0)</f>
        <v>#N/A</v>
      </c>
    </row>
    <row r="696" spans="18:18">
      <c r="R696" s="1" t="e">
        <f>VLOOKUP(H696,'Danh sách khu vực'!A:B,2,0)</f>
        <v>#N/A</v>
      </c>
    </row>
    <row r="697" spans="18:18">
      <c r="R697" s="1" t="e">
        <f>VLOOKUP(H697,'Danh sách khu vực'!A:B,2,0)</f>
        <v>#N/A</v>
      </c>
    </row>
    <row r="698" spans="18:18">
      <c r="R698" s="1" t="e">
        <f>VLOOKUP(H698,'Danh sách khu vực'!A:B,2,0)</f>
        <v>#N/A</v>
      </c>
    </row>
    <row r="699" spans="18:18">
      <c r="R699" s="1" t="e">
        <f>VLOOKUP(H699,'Danh sách khu vực'!A:B,2,0)</f>
        <v>#N/A</v>
      </c>
    </row>
    <row r="700" spans="18:18">
      <c r="R700" s="1" t="e">
        <f>VLOOKUP(H700,'Danh sách khu vực'!A:B,2,0)</f>
        <v>#N/A</v>
      </c>
    </row>
    <row r="701" spans="18:18">
      <c r="R701" s="1" t="e">
        <f>VLOOKUP(H701,'Danh sách khu vực'!A:B,2,0)</f>
        <v>#N/A</v>
      </c>
    </row>
    <row r="702" spans="18:18">
      <c r="R702" s="1" t="e">
        <f>VLOOKUP(H702,'Danh sách khu vực'!A:B,2,0)</f>
        <v>#N/A</v>
      </c>
    </row>
    <row r="703" spans="18:18">
      <c r="R703" s="1" t="e">
        <f>VLOOKUP(H703,'Danh sách khu vực'!A:B,2,0)</f>
        <v>#N/A</v>
      </c>
    </row>
    <row r="704" spans="18:18">
      <c r="R704" s="1" t="e">
        <f>VLOOKUP(H704,'Danh sách khu vực'!A:B,2,0)</f>
        <v>#N/A</v>
      </c>
    </row>
    <row r="705" spans="18:18">
      <c r="R705" s="1" t="e">
        <f>VLOOKUP(H705,'Danh sách khu vực'!A:B,2,0)</f>
        <v>#N/A</v>
      </c>
    </row>
    <row r="706" spans="18:18">
      <c r="R706" s="1" t="e">
        <f>VLOOKUP(H706,'Danh sách khu vực'!A:B,2,0)</f>
        <v>#N/A</v>
      </c>
    </row>
    <row r="707" spans="18:18">
      <c r="R707" s="1" t="e">
        <f>VLOOKUP(H707,'Danh sách khu vực'!A:B,2,0)</f>
        <v>#N/A</v>
      </c>
    </row>
    <row r="708" spans="18:18">
      <c r="R708" s="1" t="e">
        <f>VLOOKUP(H708,'Danh sách khu vực'!A:B,2,0)</f>
        <v>#N/A</v>
      </c>
    </row>
    <row r="709" spans="18:18">
      <c r="R709" s="1" t="e">
        <f>VLOOKUP(H709,'Danh sách khu vực'!A:B,2,0)</f>
        <v>#N/A</v>
      </c>
    </row>
    <row r="710" spans="18:18">
      <c r="R710" s="1" t="e">
        <f>VLOOKUP(H710,'Danh sách khu vực'!A:B,2,0)</f>
        <v>#N/A</v>
      </c>
    </row>
    <row r="711" spans="18:18">
      <c r="R711" s="1" t="e">
        <f>VLOOKUP(H711,'Danh sách khu vực'!A:B,2,0)</f>
        <v>#N/A</v>
      </c>
    </row>
    <row r="712" spans="18:18">
      <c r="R712" s="1" t="e">
        <f>VLOOKUP(H712,'Danh sách khu vực'!A:B,2,0)</f>
        <v>#N/A</v>
      </c>
    </row>
    <row r="713" spans="18:18">
      <c r="R713" s="1" t="e">
        <f>VLOOKUP(H713,'Danh sách khu vực'!A:B,2,0)</f>
        <v>#N/A</v>
      </c>
    </row>
    <row r="714" spans="18:18">
      <c r="R714" s="1" t="e">
        <f>VLOOKUP(H714,'Danh sách khu vực'!A:B,2,0)</f>
        <v>#N/A</v>
      </c>
    </row>
    <row r="715" spans="18:18">
      <c r="R715" s="1" t="e">
        <f>VLOOKUP(H715,'Danh sách khu vực'!A:B,2,0)</f>
        <v>#N/A</v>
      </c>
    </row>
    <row r="716" spans="18:18">
      <c r="R716" s="1" t="e">
        <f>VLOOKUP(H716,'Danh sách khu vực'!A:B,2,0)</f>
        <v>#N/A</v>
      </c>
    </row>
    <row r="717" spans="18:18">
      <c r="R717" s="1" t="e">
        <f>VLOOKUP(H717,'Danh sách khu vực'!A:B,2,0)</f>
        <v>#N/A</v>
      </c>
    </row>
    <row r="718" spans="18:18">
      <c r="R718" s="1" t="e">
        <f>VLOOKUP(H718,'Danh sách khu vực'!A:B,2,0)</f>
        <v>#N/A</v>
      </c>
    </row>
    <row r="719" spans="18:18">
      <c r="R719" s="1" t="e">
        <f>VLOOKUP(H719,'Danh sách khu vực'!A:B,2,0)</f>
        <v>#N/A</v>
      </c>
    </row>
    <row r="720" spans="18:18">
      <c r="R720" s="1" t="e">
        <f>VLOOKUP(H720,'Danh sách khu vực'!A:B,2,0)</f>
        <v>#N/A</v>
      </c>
    </row>
    <row r="721" spans="18:18">
      <c r="R721" s="1" t="e">
        <f>VLOOKUP(H721,'Danh sách khu vực'!A:B,2,0)</f>
        <v>#N/A</v>
      </c>
    </row>
    <row r="722" spans="18:18">
      <c r="R722" s="1" t="e">
        <f>VLOOKUP(H722,'Danh sách khu vực'!A:B,2,0)</f>
        <v>#N/A</v>
      </c>
    </row>
    <row r="723" spans="18:18">
      <c r="R723" s="1" t="e">
        <f>VLOOKUP(H723,'Danh sách khu vực'!A:B,2,0)</f>
        <v>#N/A</v>
      </c>
    </row>
    <row r="724" spans="18:18">
      <c r="R724" s="1" t="e">
        <f>VLOOKUP(H724,'Danh sách khu vực'!A:B,2,0)</f>
        <v>#N/A</v>
      </c>
    </row>
    <row r="725" spans="18:18">
      <c r="R725" s="1" t="e">
        <f>VLOOKUP(H725,'Danh sách khu vực'!A:B,2,0)</f>
        <v>#N/A</v>
      </c>
    </row>
    <row r="726" spans="18:18">
      <c r="R726" s="1" t="e">
        <f>VLOOKUP(H726,'Danh sách khu vực'!A:B,2,0)</f>
        <v>#N/A</v>
      </c>
    </row>
    <row r="727" spans="18:18">
      <c r="R727" s="1" t="e">
        <f>VLOOKUP(H727,'Danh sách khu vực'!A:B,2,0)</f>
        <v>#N/A</v>
      </c>
    </row>
    <row r="728" spans="18:18">
      <c r="R728" s="1" t="e">
        <f>VLOOKUP(H728,'Danh sách khu vực'!A:B,2,0)</f>
        <v>#N/A</v>
      </c>
    </row>
    <row r="729" spans="18:18">
      <c r="R729" s="1" t="e">
        <f>VLOOKUP(H729,'Danh sách khu vực'!A:B,2,0)</f>
        <v>#N/A</v>
      </c>
    </row>
    <row r="730" spans="18:18">
      <c r="R730" s="1" t="e">
        <f>VLOOKUP(H730,'Danh sách khu vực'!A:B,2,0)</f>
        <v>#N/A</v>
      </c>
    </row>
    <row r="731" spans="18:18">
      <c r="R731" s="1" t="e">
        <f>VLOOKUP(H731,'Danh sách khu vực'!A:B,2,0)</f>
        <v>#N/A</v>
      </c>
    </row>
    <row r="732" spans="18:18">
      <c r="R732" s="1" t="e">
        <f>VLOOKUP(H732,'Danh sách khu vực'!A:B,2,0)</f>
        <v>#N/A</v>
      </c>
    </row>
    <row r="733" spans="18:18">
      <c r="R733" s="1" t="e">
        <f>VLOOKUP(H733,'Danh sách khu vực'!A:B,2,0)</f>
        <v>#N/A</v>
      </c>
    </row>
    <row r="734" spans="18:18">
      <c r="R734" s="1" t="e">
        <f>VLOOKUP(H734,'Danh sách khu vực'!A:B,2,0)</f>
        <v>#N/A</v>
      </c>
    </row>
    <row r="735" spans="18:18">
      <c r="R735" s="1" t="e">
        <f>VLOOKUP(H735,'Danh sách khu vực'!A:B,2,0)</f>
        <v>#N/A</v>
      </c>
    </row>
    <row r="736" spans="18:18">
      <c r="R736" s="1" t="e">
        <f>VLOOKUP(H736,'Danh sách khu vực'!A:B,2,0)</f>
        <v>#N/A</v>
      </c>
    </row>
    <row r="737" spans="18:18">
      <c r="R737" s="1" t="e">
        <f>VLOOKUP(H737,'Danh sách khu vực'!A:B,2,0)</f>
        <v>#N/A</v>
      </c>
    </row>
    <row r="738" spans="18:18">
      <c r="R738" s="1" t="e">
        <f>VLOOKUP(H738,'Danh sách khu vực'!A:B,2,0)</f>
        <v>#N/A</v>
      </c>
    </row>
    <row r="739" spans="18:18">
      <c r="R739" s="1" t="e">
        <f>VLOOKUP(H739,'Danh sách khu vực'!A:B,2,0)</f>
        <v>#N/A</v>
      </c>
    </row>
    <row r="740" spans="18:18">
      <c r="R740" s="1" t="e">
        <f>VLOOKUP(H740,'Danh sách khu vực'!A:B,2,0)</f>
        <v>#N/A</v>
      </c>
    </row>
    <row r="741" spans="18:18">
      <c r="R741" s="1" t="e">
        <f>VLOOKUP(H741,'Danh sách khu vực'!A:B,2,0)</f>
        <v>#N/A</v>
      </c>
    </row>
    <row r="742" spans="18:18">
      <c r="R742" s="1" t="e">
        <f>VLOOKUP(H742,'Danh sách khu vực'!A:B,2,0)</f>
        <v>#N/A</v>
      </c>
    </row>
    <row r="743" spans="18:18">
      <c r="R743" s="1" t="e">
        <f>VLOOKUP(H743,'Danh sách khu vực'!A:B,2,0)</f>
        <v>#N/A</v>
      </c>
    </row>
    <row r="744" spans="18:18">
      <c r="R744" s="1" t="e">
        <f>VLOOKUP(H744,'Danh sách khu vực'!A:B,2,0)</f>
        <v>#N/A</v>
      </c>
    </row>
    <row r="745" spans="18:18">
      <c r="R745" s="1" t="e">
        <f>VLOOKUP(H745,'Danh sách khu vực'!A:B,2,0)</f>
        <v>#N/A</v>
      </c>
    </row>
    <row r="746" spans="18:18">
      <c r="R746" s="1" t="e">
        <f>VLOOKUP(H746,'Danh sách khu vực'!A:B,2,0)</f>
        <v>#N/A</v>
      </c>
    </row>
    <row r="747" spans="18:18">
      <c r="R747" s="1" t="e">
        <f>VLOOKUP(H747,'Danh sách khu vực'!A:B,2,0)</f>
        <v>#N/A</v>
      </c>
    </row>
    <row r="748" spans="18:18">
      <c r="R748" s="1" t="e">
        <f>VLOOKUP(H748,'Danh sách khu vực'!A:B,2,0)</f>
        <v>#N/A</v>
      </c>
    </row>
    <row r="749" spans="18:18">
      <c r="R749" s="1" t="e">
        <f>VLOOKUP(H749,'Danh sách khu vực'!A:B,2,0)</f>
        <v>#N/A</v>
      </c>
    </row>
    <row r="750" spans="18:18">
      <c r="R750" s="1" t="e">
        <f>VLOOKUP(H750,'Danh sách khu vực'!A:B,2,0)</f>
        <v>#N/A</v>
      </c>
    </row>
    <row r="751" spans="18:18">
      <c r="R751" s="1" t="e">
        <f>VLOOKUP(H751,'Danh sách khu vực'!A:B,2,0)</f>
        <v>#N/A</v>
      </c>
    </row>
    <row r="752" spans="18:18">
      <c r="R752" s="1" t="e">
        <f>VLOOKUP(H752,'Danh sách khu vực'!A:B,2,0)</f>
        <v>#N/A</v>
      </c>
    </row>
    <row r="753" spans="18:18">
      <c r="R753" s="1" t="e">
        <f>VLOOKUP(H753,'Danh sách khu vực'!A:B,2,0)</f>
        <v>#N/A</v>
      </c>
    </row>
    <row r="754" spans="18:18">
      <c r="R754" s="1" t="e">
        <f>VLOOKUP(H754,'Danh sách khu vực'!A:B,2,0)</f>
        <v>#N/A</v>
      </c>
    </row>
    <row r="755" spans="18:18">
      <c r="R755" s="1" t="e">
        <f>VLOOKUP(H755,'Danh sách khu vực'!A:B,2,0)</f>
        <v>#N/A</v>
      </c>
    </row>
    <row r="756" spans="18:18">
      <c r="R756" s="1" t="e">
        <f>VLOOKUP(H756,'Danh sách khu vực'!A:B,2,0)</f>
        <v>#N/A</v>
      </c>
    </row>
    <row r="757" spans="18:18">
      <c r="R757" s="1" t="e">
        <f>VLOOKUP(H757,'Danh sách khu vực'!A:B,2,0)</f>
        <v>#N/A</v>
      </c>
    </row>
    <row r="758" spans="18:18">
      <c r="R758" s="1" t="e">
        <f>VLOOKUP(H758,'Danh sách khu vực'!A:B,2,0)</f>
        <v>#N/A</v>
      </c>
    </row>
    <row r="759" spans="18:18">
      <c r="R759" s="1" t="e">
        <f>VLOOKUP(H759,'Danh sách khu vực'!A:B,2,0)</f>
        <v>#N/A</v>
      </c>
    </row>
    <row r="760" spans="18:18">
      <c r="R760" s="1" t="e">
        <f>VLOOKUP(H760,'Danh sách khu vực'!A:B,2,0)</f>
        <v>#N/A</v>
      </c>
    </row>
    <row r="761" spans="18:18">
      <c r="R761" s="1" t="e">
        <f>VLOOKUP(H761,'Danh sách khu vực'!A:B,2,0)</f>
        <v>#N/A</v>
      </c>
    </row>
    <row r="762" spans="18:18">
      <c r="R762" s="1" t="e">
        <f>VLOOKUP(H762,'Danh sách khu vực'!A:B,2,0)</f>
        <v>#N/A</v>
      </c>
    </row>
    <row r="763" spans="18:18">
      <c r="R763" s="1" t="e">
        <f>VLOOKUP(H763,'Danh sách khu vực'!A:B,2,0)</f>
        <v>#N/A</v>
      </c>
    </row>
    <row r="764" spans="18:18">
      <c r="R764" s="1" t="e">
        <f>VLOOKUP(H764,'Danh sách khu vực'!A:B,2,0)</f>
        <v>#N/A</v>
      </c>
    </row>
    <row r="765" spans="18:18">
      <c r="R765" s="1" t="e">
        <f>VLOOKUP(H765,'Danh sách khu vực'!A:B,2,0)</f>
        <v>#N/A</v>
      </c>
    </row>
    <row r="766" spans="18:18">
      <c r="R766" s="1" t="e">
        <f>VLOOKUP(H766,'Danh sách khu vực'!A:B,2,0)</f>
        <v>#N/A</v>
      </c>
    </row>
    <row r="767" spans="18:18">
      <c r="R767" s="1" t="e">
        <f>VLOOKUP(H767,'Danh sách khu vực'!A:B,2,0)</f>
        <v>#N/A</v>
      </c>
    </row>
    <row r="768" spans="18:18">
      <c r="R768" s="1" t="e">
        <f>VLOOKUP(H768,'Danh sách khu vực'!A:B,2,0)</f>
        <v>#N/A</v>
      </c>
    </row>
    <row r="769" spans="18:18">
      <c r="R769" s="1" t="e">
        <f>VLOOKUP(H769,'Danh sách khu vực'!A:B,2,0)</f>
        <v>#N/A</v>
      </c>
    </row>
    <row r="770" spans="18:18">
      <c r="R770" s="1" t="e">
        <f>VLOOKUP(H770,'Danh sách khu vực'!A:B,2,0)</f>
        <v>#N/A</v>
      </c>
    </row>
    <row r="771" spans="18:18">
      <c r="R771" s="1" t="e">
        <f>VLOOKUP(H771,'Danh sách khu vực'!A:B,2,0)</f>
        <v>#N/A</v>
      </c>
    </row>
    <row r="772" spans="18:18">
      <c r="R772" s="1" t="e">
        <f>VLOOKUP(H772,'Danh sách khu vực'!A:B,2,0)</f>
        <v>#N/A</v>
      </c>
    </row>
    <row r="773" spans="18:18">
      <c r="R773" s="1" t="e">
        <f>VLOOKUP(H773,'Danh sách khu vực'!A:B,2,0)</f>
        <v>#N/A</v>
      </c>
    </row>
    <row r="774" spans="18:18">
      <c r="R774" s="1" t="e">
        <f>VLOOKUP(H774,'Danh sách khu vực'!A:B,2,0)</f>
        <v>#N/A</v>
      </c>
    </row>
    <row r="775" spans="18:18">
      <c r="R775" s="1" t="e">
        <f>VLOOKUP(H775,'Danh sách khu vực'!A:B,2,0)</f>
        <v>#N/A</v>
      </c>
    </row>
    <row r="776" spans="18:18">
      <c r="R776" s="1" t="e">
        <f>VLOOKUP(H776,'Danh sách khu vực'!A:B,2,0)</f>
        <v>#N/A</v>
      </c>
    </row>
    <row r="777" spans="18:18">
      <c r="R777" s="1" t="e">
        <f>VLOOKUP(H777,'Danh sách khu vực'!A:B,2,0)</f>
        <v>#N/A</v>
      </c>
    </row>
    <row r="778" spans="18:18">
      <c r="R778" s="1" t="e">
        <f>VLOOKUP(H778,'Danh sách khu vực'!A:B,2,0)</f>
        <v>#N/A</v>
      </c>
    </row>
    <row r="779" spans="18:18">
      <c r="R779" s="1" t="e">
        <f>VLOOKUP(H779,'Danh sách khu vực'!A:B,2,0)</f>
        <v>#N/A</v>
      </c>
    </row>
    <row r="780" spans="18:18">
      <c r="R780" s="1" t="e">
        <f>VLOOKUP(H780,'Danh sách khu vực'!A:B,2,0)</f>
        <v>#N/A</v>
      </c>
    </row>
    <row r="781" spans="18:18">
      <c r="R781" s="1" t="e">
        <f>VLOOKUP(H781,'Danh sách khu vực'!A:B,2,0)</f>
        <v>#N/A</v>
      </c>
    </row>
    <row r="782" spans="18:18">
      <c r="R782" s="1" t="e">
        <f>VLOOKUP(H782,'Danh sách khu vực'!A:B,2,0)</f>
        <v>#N/A</v>
      </c>
    </row>
    <row r="783" spans="18:18">
      <c r="R783" s="1" t="e">
        <f>VLOOKUP(H783,'Danh sách khu vực'!A:B,2,0)</f>
        <v>#N/A</v>
      </c>
    </row>
    <row r="784" spans="18:18">
      <c r="R784" s="1" t="e">
        <f>VLOOKUP(H784,'Danh sách khu vực'!A:B,2,0)</f>
        <v>#N/A</v>
      </c>
    </row>
    <row r="785" spans="18:18">
      <c r="R785" s="1" t="e">
        <f>VLOOKUP(H785,'Danh sách khu vực'!A:B,2,0)</f>
        <v>#N/A</v>
      </c>
    </row>
    <row r="786" spans="18:18">
      <c r="R786" s="1" t="e">
        <f>VLOOKUP(H786,'Danh sách khu vực'!A:B,2,0)</f>
        <v>#N/A</v>
      </c>
    </row>
    <row r="787" spans="18:18">
      <c r="R787" s="1" t="e">
        <f>VLOOKUP(H787,'Danh sách khu vực'!A:B,2,0)</f>
        <v>#N/A</v>
      </c>
    </row>
    <row r="788" spans="18:18">
      <c r="R788" s="1" t="e">
        <f>VLOOKUP(H788,'Danh sách khu vực'!A:B,2,0)</f>
        <v>#N/A</v>
      </c>
    </row>
    <row r="789" spans="18:18">
      <c r="R789" s="1" t="e">
        <f>VLOOKUP(H789,'Danh sách khu vực'!A:B,2,0)</f>
        <v>#N/A</v>
      </c>
    </row>
    <row r="790" spans="18:18">
      <c r="R790" s="1" t="e">
        <f>VLOOKUP(H790,'Danh sách khu vực'!A:B,2,0)</f>
        <v>#N/A</v>
      </c>
    </row>
    <row r="791" spans="18:18">
      <c r="R791" s="1" t="e">
        <f>VLOOKUP(H791,'Danh sách khu vực'!A:B,2,0)</f>
        <v>#N/A</v>
      </c>
    </row>
    <row r="792" spans="18:18">
      <c r="R792" s="1" t="e">
        <f>VLOOKUP(H792,'Danh sách khu vực'!A:B,2,0)</f>
        <v>#N/A</v>
      </c>
    </row>
    <row r="793" spans="18:18">
      <c r="R793" s="1" t="e">
        <f>VLOOKUP(H793,'Danh sách khu vực'!A:B,2,0)</f>
        <v>#N/A</v>
      </c>
    </row>
    <row r="794" spans="18:18">
      <c r="R794" s="1" t="e">
        <f>VLOOKUP(H794,'Danh sách khu vực'!A:B,2,0)</f>
        <v>#N/A</v>
      </c>
    </row>
    <row r="795" spans="18:18">
      <c r="R795" s="1" t="e">
        <f>VLOOKUP(H795,'Danh sách khu vực'!A:B,2,0)</f>
        <v>#N/A</v>
      </c>
    </row>
    <row r="796" spans="18:18">
      <c r="R796" s="1" t="e">
        <f>VLOOKUP(H796,'Danh sách khu vực'!A:B,2,0)</f>
        <v>#N/A</v>
      </c>
    </row>
    <row r="797" spans="18:18">
      <c r="R797" s="1" t="e">
        <f>VLOOKUP(H797,'Danh sách khu vực'!A:B,2,0)</f>
        <v>#N/A</v>
      </c>
    </row>
    <row r="798" spans="18:18">
      <c r="R798" s="1" t="e">
        <f>VLOOKUP(H798,'Danh sách khu vực'!A:B,2,0)</f>
        <v>#N/A</v>
      </c>
    </row>
    <row r="799" spans="18:18">
      <c r="R799" s="1" t="e">
        <f>VLOOKUP(H799,'Danh sách khu vực'!A:B,2,0)</f>
        <v>#N/A</v>
      </c>
    </row>
    <row r="800" spans="18:18">
      <c r="R800" s="1" t="e">
        <f>VLOOKUP(H800,'Danh sách khu vực'!A:B,2,0)</f>
        <v>#N/A</v>
      </c>
    </row>
    <row r="801" spans="18:18">
      <c r="R801" s="1" t="e">
        <f>VLOOKUP(H801,'Danh sách khu vực'!A:B,2,0)</f>
        <v>#N/A</v>
      </c>
    </row>
    <row r="802" spans="18:18">
      <c r="R802" s="1" t="e">
        <f>VLOOKUP(H802,'Danh sách khu vực'!A:B,2,0)</f>
        <v>#N/A</v>
      </c>
    </row>
    <row r="803" spans="18:18">
      <c r="R803" s="1" t="e">
        <f>VLOOKUP(H803,'Danh sách khu vực'!A:B,2,0)</f>
        <v>#N/A</v>
      </c>
    </row>
    <row r="804" spans="18:18">
      <c r="R804" s="1" t="e">
        <f>VLOOKUP(H804,'Danh sách khu vực'!A:B,2,0)</f>
        <v>#N/A</v>
      </c>
    </row>
    <row r="805" spans="18:18">
      <c r="R805" s="1" t="e">
        <f>VLOOKUP(H805,'Danh sách khu vực'!A:B,2,0)</f>
        <v>#N/A</v>
      </c>
    </row>
    <row r="806" spans="18:18">
      <c r="R806" s="1" t="e">
        <f>VLOOKUP(H806,'Danh sách khu vực'!A:B,2,0)</f>
        <v>#N/A</v>
      </c>
    </row>
    <row r="807" spans="18:18">
      <c r="R807" s="1" t="e">
        <f>VLOOKUP(H807,'Danh sách khu vực'!A:B,2,0)</f>
        <v>#N/A</v>
      </c>
    </row>
    <row r="808" spans="18:18">
      <c r="R808" s="1" t="e">
        <f>VLOOKUP(H808,'Danh sách khu vực'!A:B,2,0)</f>
        <v>#N/A</v>
      </c>
    </row>
    <row r="809" spans="18:18">
      <c r="R809" s="1" t="e">
        <f>VLOOKUP(H809,'Danh sách khu vực'!A:B,2,0)</f>
        <v>#N/A</v>
      </c>
    </row>
    <row r="810" spans="18:18">
      <c r="R810" s="1" t="e">
        <f>VLOOKUP(H810,'Danh sách khu vực'!A:B,2,0)</f>
        <v>#N/A</v>
      </c>
    </row>
    <row r="811" spans="18:18">
      <c r="R811" s="1" t="e">
        <f>VLOOKUP(H811,'Danh sách khu vực'!A:B,2,0)</f>
        <v>#N/A</v>
      </c>
    </row>
    <row r="812" spans="18:18">
      <c r="R812" s="1" t="e">
        <f>VLOOKUP(H812,'Danh sách khu vực'!A:B,2,0)</f>
        <v>#N/A</v>
      </c>
    </row>
    <row r="813" spans="18:18">
      <c r="R813" s="1" t="e">
        <f>VLOOKUP(H813,'Danh sách khu vực'!A:B,2,0)</f>
        <v>#N/A</v>
      </c>
    </row>
    <row r="814" spans="18:18">
      <c r="R814" s="1" t="e">
        <f>VLOOKUP(H814,'Danh sách khu vực'!A:B,2,0)</f>
        <v>#N/A</v>
      </c>
    </row>
    <row r="815" spans="18:18">
      <c r="R815" s="1" t="e">
        <f>VLOOKUP(H815,'Danh sách khu vực'!A:B,2,0)</f>
        <v>#N/A</v>
      </c>
    </row>
    <row r="816" spans="18:18">
      <c r="R816" s="1" t="e">
        <f>VLOOKUP(H816,'Danh sách khu vực'!A:B,2,0)</f>
        <v>#N/A</v>
      </c>
    </row>
    <row r="817" spans="18:18">
      <c r="R817" s="1" t="e">
        <f>VLOOKUP(H817,'Danh sách khu vực'!A:B,2,0)</f>
        <v>#N/A</v>
      </c>
    </row>
    <row r="818" spans="18:18">
      <c r="R818" s="1" t="e">
        <f>VLOOKUP(H818,'Danh sách khu vực'!A:B,2,0)</f>
        <v>#N/A</v>
      </c>
    </row>
    <row r="819" spans="18:18">
      <c r="R819" s="1" t="e">
        <f>VLOOKUP(H819,'Danh sách khu vực'!A:B,2,0)</f>
        <v>#N/A</v>
      </c>
    </row>
    <row r="820" spans="18:18">
      <c r="R820" s="1" t="e">
        <f>VLOOKUP(H820,'Danh sách khu vực'!A:B,2,0)</f>
        <v>#N/A</v>
      </c>
    </row>
    <row r="821" spans="18:18">
      <c r="R821" s="1" t="e">
        <f>VLOOKUP(H821,'Danh sách khu vực'!A:B,2,0)</f>
        <v>#N/A</v>
      </c>
    </row>
    <row r="822" spans="18:18">
      <c r="R822" s="1" t="e">
        <f>VLOOKUP(H822,'Danh sách khu vực'!A:B,2,0)</f>
        <v>#N/A</v>
      </c>
    </row>
    <row r="823" spans="18:18">
      <c r="R823" s="1" t="e">
        <f>VLOOKUP(H823,'Danh sách khu vực'!A:B,2,0)</f>
        <v>#N/A</v>
      </c>
    </row>
    <row r="824" spans="18:18">
      <c r="R824" s="1" t="e">
        <f>VLOOKUP(H824,'Danh sách khu vực'!A:B,2,0)</f>
        <v>#N/A</v>
      </c>
    </row>
    <row r="825" spans="18:18">
      <c r="R825" s="1" t="e">
        <f>VLOOKUP(H825,'Danh sách khu vực'!A:B,2,0)</f>
        <v>#N/A</v>
      </c>
    </row>
    <row r="826" spans="18:18">
      <c r="R826" s="1" t="e">
        <f>VLOOKUP(H826,'Danh sách khu vực'!A:B,2,0)</f>
        <v>#N/A</v>
      </c>
    </row>
    <row r="827" spans="18:18">
      <c r="R827" s="1" t="e">
        <f>VLOOKUP(H827,'Danh sách khu vực'!A:B,2,0)</f>
        <v>#N/A</v>
      </c>
    </row>
    <row r="828" spans="18:18">
      <c r="R828" s="1" t="e">
        <f>VLOOKUP(H828,'Danh sách khu vực'!A:B,2,0)</f>
        <v>#N/A</v>
      </c>
    </row>
    <row r="829" spans="18:18">
      <c r="R829" s="1" t="e">
        <f>VLOOKUP(H829,'Danh sách khu vực'!A:B,2,0)</f>
        <v>#N/A</v>
      </c>
    </row>
    <row r="830" spans="18:18">
      <c r="R830" s="1" t="e">
        <f>VLOOKUP(H830,'Danh sách khu vực'!A:B,2,0)</f>
        <v>#N/A</v>
      </c>
    </row>
    <row r="831" spans="18:18">
      <c r="R831" s="1" t="e">
        <f>VLOOKUP(H831,'Danh sách khu vực'!A:B,2,0)</f>
        <v>#N/A</v>
      </c>
    </row>
    <row r="832" spans="18:18">
      <c r="R832" s="1" t="e">
        <f>VLOOKUP(H832,'Danh sách khu vực'!A:B,2,0)</f>
        <v>#N/A</v>
      </c>
    </row>
    <row r="833" spans="18:18">
      <c r="R833" s="1" t="e">
        <f>VLOOKUP(H833,'Danh sách khu vực'!A:B,2,0)</f>
        <v>#N/A</v>
      </c>
    </row>
    <row r="834" spans="18:18">
      <c r="R834" s="1" t="e">
        <f>VLOOKUP(H834,'Danh sách khu vực'!A:B,2,0)</f>
        <v>#N/A</v>
      </c>
    </row>
    <row r="835" spans="18:18">
      <c r="R835" s="1" t="e">
        <f>VLOOKUP(H835,'Danh sách khu vực'!A:B,2,0)</f>
        <v>#N/A</v>
      </c>
    </row>
    <row r="836" spans="18:18">
      <c r="R836" s="1" t="e">
        <f>VLOOKUP(H836,'Danh sách khu vực'!A:B,2,0)</f>
        <v>#N/A</v>
      </c>
    </row>
    <row r="837" spans="18:18">
      <c r="R837" s="1" t="e">
        <f>VLOOKUP(H837,'Danh sách khu vực'!A:B,2,0)</f>
        <v>#N/A</v>
      </c>
    </row>
    <row r="838" spans="18:18">
      <c r="R838" s="1" t="e">
        <f>VLOOKUP(H838,'Danh sách khu vực'!A:B,2,0)</f>
        <v>#N/A</v>
      </c>
    </row>
    <row r="839" spans="18:18">
      <c r="R839" s="1" t="e">
        <f>VLOOKUP(H839,'Danh sách khu vực'!A:B,2,0)</f>
        <v>#N/A</v>
      </c>
    </row>
    <row r="840" spans="18:18">
      <c r="R840" s="1" t="e">
        <f>VLOOKUP(H840,'Danh sách khu vực'!A:B,2,0)</f>
        <v>#N/A</v>
      </c>
    </row>
    <row r="841" spans="18:18">
      <c r="R841" s="1" t="e">
        <f>VLOOKUP(H841,'Danh sách khu vực'!A:B,2,0)</f>
        <v>#N/A</v>
      </c>
    </row>
    <row r="842" spans="18:18">
      <c r="R842" s="1" t="e">
        <f>VLOOKUP(H842,'Danh sách khu vực'!A:B,2,0)</f>
        <v>#N/A</v>
      </c>
    </row>
    <row r="843" spans="18:18">
      <c r="R843" s="1" t="e">
        <f>VLOOKUP(H843,'Danh sách khu vực'!A:B,2,0)</f>
        <v>#N/A</v>
      </c>
    </row>
    <row r="844" spans="18:18">
      <c r="R844" s="1" t="e">
        <f>VLOOKUP(H844,'Danh sách khu vực'!A:B,2,0)</f>
        <v>#N/A</v>
      </c>
    </row>
    <row r="845" spans="18:18">
      <c r="R845" s="1" t="e">
        <f>VLOOKUP(H845,'Danh sách khu vực'!A:B,2,0)</f>
        <v>#N/A</v>
      </c>
    </row>
    <row r="846" spans="18:18">
      <c r="R846" s="1" t="e">
        <f>VLOOKUP(H846,'Danh sách khu vực'!A:B,2,0)</f>
        <v>#N/A</v>
      </c>
    </row>
    <row r="847" spans="18:18">
      <c r="R847" s="1" t="e">
        <f>VLOOKUP(H847,'Danh sách khu vực'!A:B,2,0)</f>
        <v>#N/A</v>
      </c>
    </row>
    <row r="848" spans="18:18">
      <c r="R848" s="1" t="e">
        <f>VLOOKUP(H848,'Danh sách khu vực'!A:B,2,0)</f>
        <v>#N/A</v>
      </c>
    </row>
    <row r="849" spans="18:18">
      <c r="R849" s="1" t="e">
        <f>VLOOKUP(H849,'Danh sách khu vực'!A:B,2,0)</f>
        <v>#N/A</v>
      </c>
    </row>
    <row r="850" spans="18:18">
      <c r="R850" s="1" t="e">
        <f>VLOOKUP(H850,'Danh sách khu vực'!A:B,2,0)</f>
        <v>#N/A</v>
      </c>
    </row>
    <row r="851" spans="18:18">
      <c r="R851" s="1" t="e">
        <f>VLOOKUP(H851,'Danh sách khu vực'!A:B,2,0)</f>
        <v>#N/A</v>
      </c>
    </row>
    <row r="852" spans="18:18">
      <c r="R852" s="1" t="e">
        <f>VLOOKUP(H852,'Danh sách khu vực'!A:B,2,0)</f>
        <v>#N/A</v>
      </c>
    </row>
    <row r="853" spans="18:18">
      <c r="R853" s="1" t="e">
        <f>VLOOKUP(H853,'Danh sách khu vực'!A:B,2,0)</f>
        <v>#N/A</v>
      </c>
    </row>
    <row r="854" spans="18:18">
      <c r="R854" s="1" t="e">
        <f>VLOOKUP(H854,'Danh sách khu vực'!A:B,2,0)</f>
        <v>#N/A</v>
      </c>
    </row>
    <row r="855" spans="18:18">
      <c r="R855" s="1" t="e">
        <f>VLOOKUP(H855,'Danh sách khu vực'!A:B,2,0)</f>
        <v>#N/A</v>
      </c>
    </row>
    <row r="856" spans="18:18">
      <c r="R856" s="1" t="e">
        <f>VLOOKUP(H856,'Danh sách khu vực'!A:B,2,0)</f>
        <v>#N/A</v>
      </c>
    </row>
    <row r="857" spans="18:18">
      <c r="R857" s="1" t="e">
        <f>VLOOKUP(H857,'Danh sách khu vực'!A:B,2,0)</f>
        <v>#N/A</v>
      </c>
    </row>
    <row r="858" spans="18:18">
      <c r="R858" s="1" t="e">
        <f>VLOOKUP(H858,'Danh sách khu vực'!A:B,2,0)</f>
        <v>#N/A</v>
      </c>
    </row>
    <row r="859" spans="18:18">
      <c r="R859" s="1" t="e">
        <f>VLOOKUP(H859,'Danh sách khu vực'!A:B,2,0)</f>
        <v>#N/A</v>
      </c>
    </row>
    <row r="860" spans="18:18">
      <c r="R860" s="1" t="e">
        <f>VLOOKUP(H860,'Danh sách khu vực'!A:B,2,0)</f>
        <v>#N/A</v>
      </c>
    </row>
    <row r="861" spans="18:18">
      <c r="R861" s="1" t="e">
        <f>VLOOKUP(H861,'Danh sách khu vực'!A:B,2,0)</f>
        <v>#N/A</v>
      </c>
    </row>
    <row r="862" spans="18:18">
      <c r="R862" s="1" t="e">
        <f>VLOOKUP(H862,'Danh sách khu vực'!A:B,2,0)</f>
        <v>#N/A</v>
      </c>
    </row>
    <row r="863" spans="18:18">
      <c r="R863" s="1" t="e">
        <f>VLOOKUP(H863,'Danh sách khu vực'!A:B,2,0)</f>
        <v>#N/A</v>
      </c>
    </row>
    <row r="864" spans="18:18">
      <c r="R864" s="1" t="e">
        <f>VLOOKUP(H864,'Danh sách khu vực'!A:B,2,0)</f>
        <v>#N/A</v>
      </c>
    </row>
    <row r="865" spans="18:18">
      <c r="R865" s="1" t="e">
        <f>VLOOKUP(H865,'Danh sách khu vực'!A:B,2,0)</f>
        <v>#N/A</v>
      </c>
    </row>
    <row r="866" spans="18:18">
      <c r="R866" s="1" t="e">
        <f>VLOOKUP(H866,'Danh sách khu vực'!A:B,2,0)</f>
        <v>#N/A</v>
      </c>
    </row>
    <row r="867" spans="18:18">
      <c r="R867" s="1" t="e">
        <f>VLOOKUP(H867,'Danh sách khu vực'!A:B,2,0)</f>
        <v>#N/A</v>
      </c>
    </row>
    <row r="868" spans="18:18">
      <c r="R868" s="1" t="e">
        <f>VLOOKUP(H868,'Danh sách khu vực'!A:B,2,0)</f>
        <v>#N/A</v>
      </c>
    </row>
    <row r="869" spans="18:18">
      <c r="R869" s="1" t="e">
        <f>VLOOKUP(H869,'Danh sách khu vực'!A:B,2,0)</f>
        <v>#N/A</v>
      </c>
    </row>
    <row r="870" spans="18:18">
      <c r="R870" s="1" t="e">
        <f>VLOOKUP(H870,'Danh sách khu vực'!A:B,2,0)</f>
        <v>#N/A</v>
      </c>
    </row>
    <row r="871" spans="18:18">
      <c r="R871" s="1" t="e">
        <f>VLOOKUP(H871,'Danh sách khu vực'!A:B,2,0)</f>
        <v>#N/A</v>
      </c>
    </row>
    <row r="872" spans="18:18">
      <c r="R872" s="1" t="e">
        <f>VLOOKUP(H872,'Danh sách khu vực'!A:B,2,0)</f>
        <v>#N/A</v>
      </c>
    </row>
    <row r="873" spans="18:18">
      <c r="R873" s="1" t="e">
        <f>VLOOKUP(H873,'Danh sách khu vực'!A:B,2,0)</f>
        <v>#N/A</v>
      </c>
    </row>
    <row r="874" spans="18:18">
      <c r="R874" s="1" t="e">
        <f>VLOOKUP(H874,'Danh sách khu vực'!A:B,2,0)</f>
        <v>#N/A</v>
      </c>
    </row>
    <row r="875" spans="18:18">
      <c r="R875" s="1" t="e">
        <f>VLOOKUP(H875,'Danh sách khu vực'!A:B,2,0)</f>
        <v>#N/A</v>
      </c>
    </row>
    <row r="876" spans="18:18">
      <c r="R876" s="1" t="e">
        <f>VLOOKUP(H876,'Danh sách khu vực'!A:B,2,0)</f>
        <v>#N/A</v>
      </c>
    </row>
    <row r="877" spans="18:18">
      <c r="R877" s="1" t="e">
        <f>VLOOKUP(H877,'Danh sách khu vực'!A:B,2,0)</f>
        <v>#N/A</v>
      </c>
    </row>
    <row r="878" spans="18:18">
      <c r="R878" s="1" t="e">
        <f>VLOOKUP(H878,'Danh sách khu vực'!A:B,2,0)</f>
        <v>#N/A</v>
      </c>
    </row>
    <row r="879" spans="18:18">
      <c r="R879" s="1" t="e">
        <f>VLOOKUP(H879,'Danh sách khu vực'!A:B,2,0)</f>
        <v>#N/A</v>
      </c>
    </row>
    <row r="880" spans="18:18">
      <c r="R880" s="1" t="e">
        <f>VLOOKUP(H880,'Danh sách khu vực'!A:B,2,0)</f>
        <v>#N/A</v>
      </c>
    </row>
    <row r="881" spans="18:18">
      <c r="R881" s="1" t="e">
        <f>VLOOKUP(H881,'Danh sách khu vực'!A:B,2,0)</f>
        <v>#N/A</v>
      </c>
    </row>
    <row r="882" spans="18:18">
      <c r="R882" s="1" t="e">
        <f>VLOOKUP(H882,'Danh sách khu vực'!A:B,2,0)</f>
        <v>#N/A</v>
      </c>
    </row>
    <row r="883" spans="18:18">
      <c r="R883" s="1" t="e">
        <f>VLOOKUP(H883,'Danh sách khu vực'!A:B,2,0)</f>
        <v>#N/A</v>
      </c>
    </row>
    <row r="884" spans="18:18">
      <c r="R884" s="1" t="e">
        <f>VLOOKUP(H884,'Danh sách khu vực'!A:B,2,0)</f>
        <v>#N/A</v>
      </c>
    </row>
    <row r="885" spans="18:18">
      <c r="R885" s="1" t="e">
        <f>VLOOKUP(H885,'Danh sách khu vực'!A:B,2,0)</f>
        <v>#N/A</v>
      </c>
    </row>
    <row r="886" spans="18:18">
      <c r="R886" s="1" t="e">
        <f>VLOOKUP(H886,'Danh sách khu vực'!A:B,2,0)</f>
        <v>#N/A</v>
      </c>
    </row>
    <row r="887" spans="18:18">
      <c r="R887" s="1" t="e">
        <f>VLOOKUP(H887,'Danh sách khu vực'!A:B,2,0)</f>
        <v>#N/A</v>
      </c>
    </row>
    <row r="888" spans="18:18">
      <c r="R888" s="1" t="e">
        <f>VLOOKUP(H888,'Danh sách khu vực'!A:B,2,0)</f>
        <v>#N/A</v>
      </c>
    </row>
    <row r="889" spans="18:18">
      <c r="R889" s="1" t="e">
        <f>VLOOKUP(H889,'Danh sách khu vực'!A:B,2,0)</f>
        <v>#N/A</v>
      </c>
    </row>
    <row r="890" spans="18:18">
      <c r="R890" s="1" t="e">
        <f>VLOOKUP(H890,'Danh sách khu vực'!A:B,2,0)</f>
        <v>#N/A</v>
      </c>
    </row>
    <row r="891" spans="18:18">
      <c r="R891" s="1" t="e">
        <f>VLOOKUP(H891,'Danh sách khu vực'!A:B,2,0)</f>
        <v>#N/A</v>
      </c>
    </row>
    <row r="892" spans="18:18">
      <c r="R892" s="1" t="e">
        <f>VLOOKUP(H892,'Danh sách khu vực'!A:B,2,0)</f>
        <v>#N/A</v>
      </c>
    </row>
    <row r="893" spans="18:18">
      <c r="R893" s="1" t="e">
        <f>VLOOKUP(H893,'Danh sách khu vực'!A:B,2,0)</f>
        <v>#N/A</v>
      </c>
    </row>
    <row r="894" spans="18:18">
      <c r="R894" s="1" t="e">
        <f>VLOOKUP(H894,'Danh sách khu vực'!A:B,2,0)</f>
        <v>#N/A</v>
      </c>
    </row>
    <row r="895" spans="18:18">
      <c r="R895" s="1" t="e">
        <f>VLOOKUP(H895,'Danh sách khu vực'!A:B,2,0)</f>
        <v>#N/A</v>
      </c>
    </row>
    <row r="896" spans="18:18">
      <c r="R896" s="1" t="e">
        <f>VLOOKUP(H896,'Danh sách khu vực'!A:B,2,0)</f>
        <v>#N/A</v>
      </c>
    </row>
    <row r="897" spans="18:18">
      <c r="R897" s="1" t="e">
        <f>VLOOKUP(H897,'Danh sách khu vực'!A:B,2,0)</f>
        <v>#N/A</v>
      </c>
    </row>
    <row r="898" spans="18:18">
      <c r="R898" s="1" t="e">
        <f>VLOOKUP(H898,'Danh sách khu vực'!A:B,2,0)</f>
        <v>#N/A</v>
      </c>
    </row>
    <row r="899" spans="18:18">
      <c r="R899" s="1" t="e">
        <f>VLOOKUP(H899,'Danh sách khu vực'!A:B,2,0)</f>
        <v>#N/A</v>
      </c>
    </row>
    <row r="900" spans="18:18">
      <c r="R900" s="1" t="e">
        <f>VLOOKUP(H900,'Danh sách khu vực'!A:B,2,0)</f>
        <v>#N/A</v>
      </c>
    </row>
    <row r="901" spans="18:18">
      <c r="R901" s="1" t="e">
        <f>VLOOKUP(H901,'Danh sách khu vực'!A:B,2,0)</f>
        <v>#N/A</v>
      </c>
    </row>
    <row r="902" spans="18:18">
      <c r="R902" s="1" t="e">
        <f>VLOOKUP(H902,'Danh sách khu vực'!A:B,2,0)</f>
        <v>#N/A</v>
      </c>
    </row>
    <row r="903" spans="18:18">
      <c r="R903" s="1" t="e">
        <f>VLOOKUP(H903,'Danh sách khu vực'!A:B,2,0)</f>
        <v>#N/A</v>
      </c>
    </row>
    <row r="904" spans="18:18">
      <c r="R904" s="1" t="e">
        <f>VLOOKUP(H904,'Danh sách khu vực'!A:B,2,0)</f>
        <v>#N/A</v>
      </c>
    </row>
    <row r="905" spans="18:18">
      <c r="R905" s="1" t="e">
        <f>VLOOKUP(H905,'Danh sách khu vực'!A:B,2,0)</f>
        <v>#N/A</v>
      </c>
    </row>
    <row r="906" spans="18:18">
      <c r="R906" s="1" t="e">
        <f>VLOOKUP(H906,'Danh sách khu vực'!A:B,2,0)</f>
        <v>#N/A</v>
      </c>
    </row>
    <row r="907" spans="18:18">
      <c r="R907" s="1" t="e">
        <f>VLOOKUP(H907,'Danh sách khu vực'!A:B,2,0)</f>
        <v>#N/A</v>
      </c>
    </row>
    <row r="908" spans="18:18">
      <c r="R908" s="1" t="e">
        <f>VLOOKUP(H908,'Danh sách khu vực'!A:B,2,0)</f>
        <v>#N/A</v>
      </c>
    </row>
    <row r="909" spans="18:18">
      <c r="R909" s="1" t="e">
        <f>VLOOKUP(H909,'Danh sách khu vực'!A:B,2,0)</f>
        <v>#N/A</v>
      </c>
    </row>
    <row r="910" spans="18:18">
      <c r="R910" s="1" t="e">
        <f>VLOOKUP(H910,'Danh sách khu vực'!A:B,2,0)</f>
        <v>#N/A</v>
      </c>
    </row>
    <row r="911" spans="18:18">
      <c r="R911" s="1" t="e">
        <f>VLOOKUP(H911,'Danh sách khu vực'!A:B,2,0)</f>
        <v>#N/A</v>
      </c>
    </row>
    <row r="912" spans="18:18">
      <c r="R912" s="1" t="e">
        <f>VLOOKUP(H912,'Danh sách khu vực'!A:B,2,0)</f>
        <v>#N/A</v>
      </c>
    </row>
    <row r="913" spans="18:18">
      <c r="R913" s="1" t="e">
        <f>VLOOKUP(H913,'Danh sách khu vực'!A:B,2,0)</f>
        <v>#N/A</v>
      </c>
    </row>
    <row r="914" spans="18:18">
      <c r="R914" s="1" t="e">
        <f>VLOOKUP(H914,'Danh sách khu vực'!A:B,2,0)</f>
        <v>#N/A</v>
      </c>
    </row>
    <row r="915" spans="18:18">
      <c r="R915" s="1" t="e">
        <f>VLOOKUP(H915,'Danh sách khu vực'!A:B,2,0)</f>
        <v>#N/A</v>
      </c>
    </row>
    <row r="916" spans="18:18">
      <c r="R916" s="1" t="e">
        <f>VLOOKUP(H916,'Danh sách khu vực'!A:B,2,0)</f>
        <v>#N/A</v>
      </c>
    </row>
    <row r="917" spans="18:18">
      <c r="R917" s="1" t="e">
        <f>VLOOKUP(H917,'Danh sách khu vực'!A:B,2,0)</f>
        <v>#N/A</v>
      </c>
    </row>
    <row r="918" spans="18:18">
      <c r="R918" s="1" t="e">
        <f>VLOOKUP(H918,'Danh sách khu vực'!A:B,2,0)</f>
        <v>#N/A</v>
      </c>
    </row>
    <row r="919" spans="18:18">
      <c r="R919" s="1" t="e">
        <f>VLOOKUP(H919,'Danh sách khu vực'!A:B,2,0)</f>
        <v>#N/A</v>
      </c>
    </row>
    <row r="920" spans="18:18">
      <c r="R920" s="1" t="e">
        <f>VLOOKUP(H920,'Danh sách khu vực'!A:B,2,0)</f>
        <v>#N/A</v>
      </c>
    </row>
    <row r="921" spans="18:18">
      <c r="R921" s="1" t="e">
        <f>VLOOKUP(H921,'Danh sách khu vực'!A:B,2,0)</f>
        <v>#N/A</v>
      </c>
    </row>
    <row r="922" spans="18:18">
      <c r="R922" s="1" t="e">
        <f>VLOOKUP(H922,'Danh sách khu vực'!A:B,2,0)</f>
        <v>#N/A</v>
      </c>
    </row>
    <row r="923" spans="18:18">
      <c r="R923" s="1" t="e">
        <f>VLOOKUP(H923,'Danh sách khu vực'!A:B,2,0)</f>
        <v>#N/A</v>
      </c>
    </row>
    <row r="924" spans="18:18">
      <c r="R924" s="1" t="e">
        <f>VLOOKUP(H924,'Danh sách khu vực'!A:B,2,0)</f>
        <v>#N/A</v>
      </c>
    </row>
    <row r="925" spans="18:18">
      <c r="R925" s="1" t="e">
        <f>VLOOKUP(H925,'Danh sách khu vực'!A:B,2,0)</f>
        <v>#N/A</v>
      </c>
    </row>
    <row r="926" spans="18:18">
      <c r="R926" s="1" t="e">
        <f>VLOOKUP(H926,'Danh sách khu vực'!A:B,2,0)</f>
        <v>#N/A</v>
      </c>
    </row>
    <row r="927" spans="18:18">
      <c r="R927" s="1" t="e">
        <f>VLOOKUP(H927,'Danh sách khu vực'!A:B,2,0)</f>
        <v>#N/A</v>
      </c>
    </row>
    <row r="928" spans="18:18">
      <c r="R928" s="1" t="e">
        <f>VLOOKUP(H928,'Danh sách khu vực'!A:B,2,0)</f>
        <v>#N/A</v>
      </c>
    </row>
    <row r="929" spans="18:18">
      <c r="R929" s="1" t="e">
        <f>VLOOKUP(H929,'Danh sách khu vực'!A:B,2,0)</f>
        <v>#N/A</v>
      </c>
    </row>
    <row r="930" spans="18:18">
      <c r="R930" s="1" t="e">
        <f>VLOOKUP(H930,'Danh sách khu vực'!A:B,2,0)</f>
        <v>#N/A</v>
      </c>
    </row>
    <row r="931" spans="18:18">
      <c r="R931" s="1" t="e">
        <f>VLOOKUP(H931,'Danh sách khu vực'!A:B,2,0)</f>
        <v>#N/A</v>
      </c>
    </row>
    <row r="932" spans="18:18">
      <c r="R932" s="1" t="e">
        <f>VLOOKUP(H932,'Danh sách khu vực'!A:B,2,0)</f>
        <v>#N/A</v>
      </c>
    </row>
    <row r="933" spans="18:18">
      <c r="R933" s="1" t="e">
        <f>VLOOKUP(H933,'Danh sách khu vực'!A:B,2,0)</f>
        <v>#N/A</v>
      </c>
    </row>
    <row r="934" spans="18:18">
      <c r="R934" s="1" t="e">
        <f>VLOOKUP(H934,'Danh sách khu vực'!A:B,2,0)</f>
        <v>#N/A</v>
      </c>
    </row>
    <row r="935" spans="18:18">
      <c r="R935" s="1" t="e">
        <f>VLOOKUP(H935,'Danh sách khu vực'!A:B,2,0)</f>
        <v>#N/A</v>
      </c>
    </row>
    <row r="936" spans="18:18">
      <c r="R936" s="1" t="e">
        <f>VLOOKUP(H936,'Danh sách khu vực'!A:B,2,0)</f>
        <v>#N/A</v>
      </c>
    </row>
    <row r="937" spans="18:18">
      <c r="R937" s="1" t="e">
        <f>VLOOKUP(H937,'Danh sách khu vực'!A:B,2,0)</f>
        <v>#N/A</v>
      </c>
    </row>
    <row r="938" spans="18:18">
      <c r="R938" s="1" t="e">
        <f>VLOOKUP(H938,'Danh sách khu vực'!A:B,2,0)</f>
        <v>#N/A</v>
      </c>
    </row>
    <row r="939" spans="18:18">
      <c r="R939" s="1" t="e">
        <f>VLOOKUP(H939,'Danh sách khu vực'!A:B,2,0)</f>
        <v>#N/A</v>
      </c>
    </row>
    <row r="940" spans="18:18">
      <c r="R940" s="1" t="e">
        <f>VLOOKUP(H940,'Danh sách khu vực'!A:B,2,0)</f>
        <v>#N/A</v>
      </c>
    </row>
    <row r="941" spans="18:18">
      <c r="R941" s="1" t="e">
        <f>VLOOKUP(H941,'Danh sách khu vực'!A:B,2,0)</f>
        <v>#N/A</v>
      </c>
    </row>
    <row r="942" spans="18:18">
      <c r="R942" s="1" t="e">
        <f>VLOOKUP(H942,'Danh sách khu vực'!A:B,2,0)</f>
        <v>#N/A</v>
      </c>
    </row>
    <row r="943" spans="18:18">
      <c r="R943" s="1" t="e">
        <f>VLOOKUP(H943,'Danh sách khu vực'!A:B,2,0)</f>
        <v>#N/A</v>
      </c>
    </row>
    <row r="944" spans="18:18">
      <c r="R944" s="1" t="e">
        <f>VLOOKUP(H944,'Danh sách khu vực'!A:B,2,0)</f>
        <v>#N/A</v>
      </c>
    </row>
    <row r="945" spans="18:18">
      <c r="R945" s="1" t="e">
        <f>VLOOKUP(H945,'Danh sách khu vực'!A:B,2,0)</f>
        <v>#N/A</v>
      </c>
    </row>
    <row r="946" spans="18:18">
      <c r="R946" s="1" t="e">
        <f>VLOOKUP(H946,'Danh sách khu vực'!A:B,2,0)</f>
        <v>#N/A</v>
      </c>
    </row>
    <row r="947" spans="18:18">
      <c r="R947" s="1" t="e">
        <f>VLOOKUP(H947,'Danh sách khu vực'!A:B,2,0)</f>
        <v>#N/A</v>
      </c>
    </row>
    <row r="948" spans="18:18">
      <c r="R948" s="1" t="e">
        <f>VLOOKUP(H948,'Danh sách khu vực'!A:B,2,0)</f>
        <v>#N/A</v>
      </c>
    </row>
    <row r="949" spans="18:18">
      <c r="R949" s="1" t="e">
        <f>VLOOKUP(H949,'Danh sách khu vực'!A:B,2,0)</f>
        <v>#N/A</v>
      </c>
    </row>
    <row r="950" spans="18:18">
      <c r="R950" s="1" t="e">
        <f>VLOOKUP(H950,'Danh sách khu vực'!A:B,2,0)</f>
        <v>#N/A</v>
      </c>
    </row>
    <row r="951" spans="18:18">
      <c r="R951" s="1" t="e">
        <f>VLOOKUP(H951,'Danh sách khu vực'!A:B,2,0)</f>
        <v>#N/A</v>
      </c>
    </row>
    <row r="952" spans="18:18">
      <c r="R952" s="1" t="e">
        <f>VLOOKUP(H952,'Danh sách khu vực'!A:B,2,0)</f>
        <v>#N/A</v>
      </c>
    </row>
    <row r="953" spans="18:18">
      <c r="R953" s="1" t="e">
        <f>VLOOKUP(H953,'Danh sách khu vực'!A:B,2,0)</f>
        <v>#N/A</v>
      </c>
    </row>
    <row r="954" spans="18:18">
      <c r="R954" s="1" t="e">
        <f>VLOOKUP(H954,'Danh sách khu vực'!A:B,2,0)</f>
        <v>#N/A</v>
      </c>
    </row>
    <row r="955" spans="18:18">
      <c r="R955" s="1" t="e">
        <f>VLOOKUP(H955,'Danh sách khu vực'!A:B,2,0)</f>
        <v>#N/A</v>
      </c>
    </row>
    <row r="956" spans="18:18">
      <c r="R956" s="1" t="e">
        <f>VLOOKUP(H956,'Danh sách khu vực'!A:B,2,0)</f>
        <v>#N/A</v>
      </c>
    </row>
    <row r="957" spans="18:18">
      <c r="R957" s="1" t="e">
        <f>VLOOKUP(H957,'Danh sách khu vực'!A:B,2,0)</f>
        <v>#N/A</v>
      </c>
    </row>
    <row r="958" spans="18:18">
      <c r="R958" s="1" t="e">
        <f>VLOOKUP(H958,'Danh sách khu vực'!A:B,2,0)</f>
        <v>#N/A</v>
      </c>
    </row>
    <row r="959" spans="18:18">
      <c r="R959" s="1" t="e">
        <f>VLOOKUP(H959,'Danh sách khu vực'!A:B,2,0)</f>
        <v>#N/A</v>
      </c>
    </row>
    <row r="960" spans="18:18">
      <c r="R960" s="1" t="e">
        <f>VLOOKUP(H960,'Danh sách khu vực'!A:B,2,0)</f>
        <v>#N/A</v>
      </c>
    </row>
    <row r="961" spans="18:18">
      <c r="R961" s="1" t="e">
        <f>VLOOKUP(H961,'Danh sách khu vực'!A:B,2,0)</f>
        <v>#N/A</v>
      </c>
    </row>
    <row r="962" spans="18:18">
      <c r="R962" s="1" t="e">
        <f>VLOOKUP(H962,'Danh sách khu vực'!A:B,2,0)</f>
        <v>#N/A</v>
      </c>
    </row>
    <row r="963" spans="18:18">
      <c r="R963" s="1" t="e">
        <f>VLOOKUP(H963,'Danh sách khu vực'!A:B,2,0)</f>
        <v>#N/A</v>
      </c>
    </row>
    <row r="964" spans="18:18">
      <c r="R964" s="1" t="e">
        <f>VLOOKUP(H964,'Danh sách khu vực'!A:B,2,0)</f>
        <v>#N/A</v>
      </c>
    </row>
    <row r="965" spans="18:18">
      <c r="R965" s="1" t="e">
        <f>VLOOKUP(H965,'Danh sách khu vực'!A:B,2,0)</f>
        <v>#N/A</v>
      </c>
    </row>
    <row r="966" spans="18:18">
      <c r="R966" s="1" t="e">
        <f>VLOOKUP(H966,'Danh sách khu vực'!A:B,2,0)</f>
        <v>#N/A</v>
      </c>
    </row>
    <row r="967" spans="18:18">
      <c r="R967" s="1" t="e">
        <f>VLOOKUP(H967,'Danh sách khu vực'!A:B,2,0)</f>
        <v>#N/A</v>
      </c>
    </row>
    <row r="968" spans="18:18">
      <c r="R968" s="1" t="e">
        <f>VLOOKUP(H968,'Danh sách khu vực'!A:B,2,0)</f>
        <v>#N/A</v>
      </c>
    </row>
    <row r="969" spans="18:18">
      <c r="R969" s="1" t="e">
        <f>VLOOKUP(H969,'Danh sách khu vực'!A:B,2,0)</f>
        <v>#N/A</v>
      </c>
    </row>
    <row r="970" spans="18:18">
      <c r="R970" s="1" t="e">
        <f>VLOOKUP(H970,'Danh sách khu vực'!A:B,2,0)</f>
        <v>#N/A</v>
      </c>
    </row>
    <row r="971" spans="18:18">
      <c r="R971" s="1" t="e">
        <f>VLOOKUP(H971,'Danh sách khu vực'!A:B,2,0)</f>
        <v>#N/A</v>
      </c>
    </row>
    <row r="972" spans="18:18">
      <c r="R972" s="1" t="e">
        <f>VLOOKUP(H972,'Danh sách khu vực'!A:B,2,0)</f>
        <v>#N/A</v>
      </c>
    </row>
    <row r="973" spans="18:18">
      <c r="R973" s="1" t="e">
        <f>VLOOKUP(H973,'Danh sách khu vực'!A:B,2,0)</f>
        <v>#N/A</v>
      </c>
    </row>
    <row r="974" spans="18:18">
      <c r="R974" s="1" t="e">
        <f>VLOOKUP(H974,'Danh sách khu vực'!A:B,2,0)</f>
        <v>#N/A</v>
      </c>
    </row>
    <row r="975" spans="18:18">
      <c r="R975" s="1" t="e">
        <f>VLOOKUP(H975,'Danh sách khu vực'!A:B,2,0)</f>
        <v>#N/A</v>
      </c>
    </row>
    <row r="976" spans="18:18">
      <c r="R976" s="1" t="e">
        <f>VLOOKUP(H976,'Danh sách khu vực'!A:B,2,0)</f>
        <v>#N/A</v>
      </c>
    </row>
    <row r="977" spans="18:18">
      <c r="R977" s="1" t="e">
        <f>VLOOKUP(H977,'Danh sách khu vực'!A:B,2,0)</f>
        <v>#N/A</v>
      </c>
    </row>
    <row r="978" spans="18:18">
      <c r="R978" s="1" t="e">
        <f>VLOOKUP(H978,'Danh sách khu vực'!A:B,2,0)</f>
        <v>#N/A</v>
      </c>
    </row>
    <row r="979" spans="18:18">
      <c r="R979" s="1" t="e">
        <f>VLOOKUP(H979,'Danh sách khu vực'!A:B,2,0)</f>
        <v>#N/A</v>
      </c>
    </row>
    <row r="980" spans="18:18">
      <c r="R980" s="1" t="e">
        <f>VLOOKUP(H980,'Danh sách khu vực'!A:B,2,0)</f>
        <v>#N/A</v>
      </c>
    </row>
    <row r="981" spans="18:18">
      <c r="R981" s="1" t="e">
        <f>VLOOKUP(H981,'Danh sách khu vực'!A:B,2,0)</f>
        <v>#N/A</v>
      </c>
    </row>
    <row r="982" spans="18:18">
      <c r="R982" s="1" t="e">
        <f>VLOOKUP(H982,'Danh sách khu vực'!A:B,2,0)</f>
        <v>#N/A</v>
      </c>
    </row>
    <row r="983" spans="18:18">
      <c r="R983" s="1" t="e">
        <f>VLOOKUP(H983,'Danh sách khu vực'!A:B,2,0)</f>
        <v>#N/A</v>
      </c>
    </row>
    <row r="984" spans="18:18">
      <c r="R984" s="1" t="e">
        <f>VLOOKUP(H984,'Danh sách khu vực'!A:B,2,0)</f>
        <v>#N/A</v>
      </c>
    </row>
    <row r="985" spans="18:18">
      <c r="R985" s="1" t="e">
        <f>VLOOKUP(H985,'Danh sách khu vực'!A:B,2,0)</f>
        <v>#N/A</v>
      </c>
    </row>
    <row r="986" spans="18:18">
      <c r="R986" s="1" t="e">
        <f>VLOOKUP(H986,'Danh sách khu vực'!A:B,2,0)</f>
        <v>#N/A</v>
      </c>
    </row>
    <row r="987" spans="18:18">
      <c r="R987" s="1" t="e">
        <f>VLOOKUP(H987,'Danh sách khu vực'!A:B,2,0)</f>
        <v>#N/A</v>
      </c>
    </row>
    <row r="988" spans="18:18">
      <c r="R988" s="1" t="e">
        <f>VLOOKUP(H988,'Danh sách khu vực'!A:B,2,0)</f>
        <v>#N/A</v>
      </c>
    </row>
    <row r="989" spans="18:18">
      <c r="R989" s="1" t="e">
        <f>VLOOKUP(H989,'Danh sách khu vực'!A:B,2,0)</f>
        <v>#N/A</v>
      </c>
    </row>
    <row r="990" spans="18:18">
      <c r="R990" s="1" t="e">
        <f>VLOOKUP(H990,'Danh sách khu vực'!A:B,2,0)</f>
        <v>#N/A</v>
      </c>
    </row>
    <row r="991" spans="18:18">
      <c r="R991" s="1" t="e">
        <f>VLOOKUP(H991,'Danh sách khu vực'!A:B,2,0)</f>
        <v>#N/A</v>
      </c>
    </row>
    <row r="992" spans="18:18">
      <c r="R992" s="1" t="e">
        <f>VLOOKUP(H992,'Danh sách khu vực'!A:B,2,0)</f>
        <v>#N/A</v>
      </c>
    </row>
    <row r="993" spans="18:18">
      <c r="R993" s="1" t="e">
        <f>VLOOKUP(H993,'Danh sách khu vực'!A:B,2,0)</f>
        <v>#N/A</v>
      </c>
    </row>
    <row r="994" spans="18:18">
      <c r="R994" s="1" t="e">
        <f>VLOOKUP(H994,'Danh sách khu vực'!A:B,2,0)</f>
        <v>#N/A</v>
      </c>
    </row>
    <row r="995" spans="18:18">
      <c r="R995" s="1" t="e">
        <f>VLOOKUP(H995,'Danh sách khu vực'!A:B,2,0)</f>
        <v>#N/A</v>
      </c>
    </row>
    <row r="996" spans="18:18">
      <c r="R996" s="1" t="e">
        <f>VLOOKUP(H996,'Danh sách khu vực'!A:B,2,0)</f>
        <v>#N/A</v>
      </c>
    </row>
    <row r="997" spans="18:18">
      <c r="R997" s="1" t="e">
        <f>VLOOKUP(H997,'Danh sách khu vực'!A:B,2,0)</f>
        <v>#N/A</v>
      </c>
    </row>
    <row r="998" spans="18:18">
      <c r="R998" s="1" t="e">
        <f>VLOOKUP(H998,'Danh sách khu vực'!A:B,2,0)</f>
        <v>#N/A</v>
      </c>
    </row>
    <row r="999" spans="18:18">
      <c r="R999" s="1" t="e">
        <f>VLOOKUP(H999,'Danh sách khu vực'!A:B,2,0)</f>
        <v>#N/A</v>
      </c>
    </row>
    <row r="1000" spans="18:18">
      <c r="R1000" s="1" t="e">
        <f>VLOOKUP(H1000,'Danh sách khu vực'!A:B,2,0)</f>
        <v>#N/A</v>
      </c>
    </row>
    <row r="1001" spans="18:18">
      <c r="R1001" s="1" t="e">
        <f>VLOOKUP(H1001,'Danh sách khu vực'!A:B,2,0)</f>
        <v>#N/A</v>
      </c>
    </row>
    <row r="1002" spans="18:18">
      <c r="R1002" s="1" t="e">
        <f>VLOOKUP(H1002,'Danh sách khu vực'!A:B,2,0)</f>
        <v>#N/A</v>
      </c>
    </row>
    <row r="1003" spans="18:18">
      <c r="R1003" s="1" t="e">
        <f>VLOOKUP(H1003,'Danh sách khu vực'!A:B,2,0)</f>
        <v>#N/A</v>
      </c>
    </row>
    <row r="1004" spans="18:18">
      <c r="R1004" s="1" t="e">
        <f>VLOOKUP(H1004,'Danh sách khu vực'!A:B,2,0)</f>
        <v>#N/A</v>
      </c>
    </row>
    <row r="1005" spans="18:18">
      <c r="R1005" s="1" t="e">
        <f>VLOOKUP(H1005,'Danh sách khu vực'!A:B,2,0)</f>
        <v>#N/A</v>
      </c>
    </row>
    <row r="1006" spans="18:18">
      <c r="R1006" s="1" t="e">
        <f>VLOOKUP(H1006,'Danh sách khu vực'!A:B,2,0)</f>
        <v>#N/A</v>
      </c>
    </row>
    <row r="1007" spans="18:18">
      <c r="R1007" s="1" t="e">
        <f>VLOOKUP(H1007,'Danh sách khu vực'!A:B,2,0)</f>
        <v>#N/A</v>
      </c>
    </row>
    <row r="1008" spans="18:18">
      <c r="R1008" s="1" t="e">
        <f>VLOOKUP(H1008,'Danh sách khu vực'!A:B,2,0)</f>
        <v>#N/A</v>
      </c>
    </row>
    <row r="1009" spans="18:18">
      <c r="R1009" s="1" t="e">
        <f>VLOOKUP(H1009,'Danh sách khu vực'!A:B,2,0)</f>
        <v>#N/A</v>
      </c>
    </row>
    <row r="1010" spans="18:18">
      <c r="R1010" s="1" t="e">
        <f>VLOOKUP(H1010,'Danh sách khu vực'!A:B,2,0)</f>
        <v>#N/A</v>
      </c>
    </row>
    <row r="1011" spans="18:18">
      <c r="R1011" s="1" t="e">
        <f>VLOOKUP(H1011,'Danh sách khu vực'!A:B,2,0)</f>
        <v>#N/A</v>
      </c>
    </row>
    <row r="1012" spans="18:18">
      <c r="R1012" s="1" t="e">
        <f>VLOOKUP(H1012,'Danh sách khu vực'!A:B,2,0)</f>
        <v>#N/A</v>
      </c>
    </row>
    <row r="1013" spans="18:18">
      <c r="R1013" s="1" t="e">
        <f>VLOOKUP(H1013,'Danh sách khu vực'!A:B,2,0)</f>
        <v>#N/A</v>
      </c>
    </row>
    <row r="1014" spans="18:18">
      <c r="R1014" s="1" t="e">
        <f>VLOOKUP(H1014,'Danh sách khu vực'!A:B,2,0)</f>
        <v>#N/A</v>
      </c>
    </row>
    <row r="1015" spans="18:18">
      <c r="R1015" s="1" t="e">
        <f>VLOOKUP(H1015,'Danh sách khu vực'!A:B,2,0)</f>
        <v>#N/A</v>
      </c>
    </row>
    <row r="1016" spans="18:18">
      <c r="R1016" s="1" t="e">
        <f>VLOOKUP(H1016,'Danh sách khu vực'!A:B,2,0)</f>
        <v>#N/A</v>
      </c>
    </row>
    <row r="1017" spans="18:18">
      <c r="R1017" s="1" t="e">
        <f>VLOOKUP(H1017,'Danh sách khu vực'!A:B,2,0)</f>
        <v>#N/A</v>
      </c>
    </row>
    <row r="1018" spans="18:18">
      <c r="R1018" s="1" t="e">
        <f>VLOOKUP(H1018,'Danh sách khu vực'!A:B,2,0)</f>
        <v>#N/A</v>
      </c>
    </row>
    <row r="1019" spans="18:18">
      <c r="R1019" s="1" t="e">
        <f>VLOOKUP(H1019,'Danh sách khu vực'!A:B,2,0)</f>
        <v>#N/A</v>
      </c>
    </row>
    <row r="1020" spans="18:18">
      <c r="R1020" s="1" t="e">
        <f>VLOOKUP(H1020,'Danh sách khu vực'!A:B,2,0)</f>
        <v>#N/A</v>
      </c>
    </row>
    <row r="1021" spans="18:18">
      <c r="R1021" s="1" t="e">
        <f>VLOOKUP(H1021,'Danh sách khu vực'!A:B,2,0)</f>
        <v>#N/A</v>
      </c>
    </row>
    <row r="1022" spans="18:18">
      <c r="R1022" s="1" t="e">
        <f>VLOOKUP(H1022,'Danh sách khu vực'!A:B,2,0)</f>
        <v>#N/A</v>
      </c>
    </row>
    <row r="1023" spans="18:18">
      <c r="R1023" s="1" t="e">
        <f>VLOOKUP(H1023,'Danh sách khu vực'!A:B,2,0)</f>
        <v>#N/A</v>
      </c>
    </row>
    <row r="1024" spans="18:18">
      <c r="R1024" s="1" t="e">
        <f>VLOOKUP(H1024,'Danh sách khu vực'!A:B,2,0)</f>
        <v>#N/A</v>
      </c>
    </row>
    <row r="1025" spans="18:18">
      <c r="R1025" s="1" t="e">
        <f>VLOOKUP(H1025,'Danh sách khu vực'!A:B,2,0)</f>
        <v>#N/A</v>
      </c>
    </row>
    <row r="1026" spans="18:18">
      <c r="R1026" s="1" t="e">
        <f>VLOOKUP(H1026,'Danh sách khu vực'!A:B,2,0)</f>
        <v>#N/A</v>
      </c>
    </row>
    <row r="1027" spans="18:18">
      <c r="R1027" s="1" t="e">
        <f>VLOOKUP(H1027,'Danh sách khu vực'!A:B,2,0)</f>
        <v>#N/A</v>
      </c>
    </row>
    <row r="1028" spans="18:18">
      <c r="R1028" s="1" t="e">
        <f>VLOOKUP(H1028,'Danh sách khu vực'!A:B,2,0)</f>
        <v>#N/A</v>
      </c>
    </row>
    <row r="1029" spans="18:18">
      <c r="R1029" s="1" t="e">
        <f>VLOOKUP(H1029,'Danh sách khu vực'!A:B,2,0)</f>
        <v>#N/A</v>
      </c>
    </row>
    <row r="1030" spans="18:18">
      <c r="R1030" s="1" t="e">
        <f>VLOOKUP(H1030,'Danh sách khu vực'!A:B,2,0)</f>
        <v>#N/A</v>
      </c>
    </row>
    <row r="1031" spans="18:18">
      <c r="R1031" s="1" t="e">
        <f>VLOOKUP(H1031,'Danh sách khu vực'!A:B,2,0)</f>
        <v>#N/A</v>
      </c>
    </row>
    <row r="1032" spans="18:18">
      <c r="R1032" s="1" t="e">
        <f>VLOOKUP(H1032,'Danh sách khu vực'!A:B,2,0)</f>
        <v>#N/A</v>
      </c>
    </row>
    <row r="1033" spans="18:18">
      <c r="R1033" s="1" t="e">
        <f>VLOOKUP(H1033,'Danh sách khu vực'!A:B,2,0)</f>
        <v>#N/A</v>
      </c>
    </row>
    <row r="1034" spans="18:18">
      <c r="R1034" s="1" t="e">
        <f>VLOOKUP(H1034,'Danh sách khu vực'!A:B,2,0)</f>
        <v>#N/A</v>
      </c>
    </row>
    <row r="1035" spans="18:18">
      <c r="R1035" s="1" t="e">
        <f>VLOOKUP(H1035,'Danh sách khu vực'!A:B,2,0)</f>
        <v>#N/A</v>
      </c>
    </row>
    <row r="1036" spans="18:18">
      <c r="R1036" s="1" t="e">
        <f>VLOOKUP(H1036,'Danh sách khu vực'!A:B,2,0)</f>
        <v>#N/A</v>
      </c>
    </row>
    <row r="1037" spans="18:18">
      <c r="R1037" s="1" t="e">
        <f>VLOOKUP(H1037,'Danh sách khu vực'!A:B,2,0)</f>
        <v>#N/A</v>
      </c>
    </row>
    <row r="1038" spans="18:18">
      <c r="R1038" s="1" t="e">
        <f>VLOOKUP(H1038,'Danh sách khu vực'!A:B,2,0)</f>
        <v>#N/A</v>
      </c>
    </row>
    <row r="1039" spans="18:18">
      <c r="R1039" s="1" t="e">
        <f>VLOOKUP(H1039,'Danh sách khu vực'!A:B,2,0)</f>
        <v>#N/A</v>
      </c>
    </row>
    <row r="1040" spans="18:18">
      <c r="R1040" s="1" t="e">
        <f>VLOOKUP(H1040,'Danh sách khu vực'!A:B,2,0)</f>
        <v>#N/A</v>
      </c>
    </row>
    <row r="1041" spans="18:18">
      <c r="R1041" s="1" t="e">
        <f>VLOOKUP(H1041,'Danh sách khu vực'!A:B,2,0)</f>
        <v>#N/A</v>
      </c>
    </row>
    <row r="1042" spans="18:18">
      <c r="R1042" s="1" t="e">
        <f>VLOOKUP(H1042,'Danh sách khu vực'!A:B,2,0)</f>
        <v>#N/A</v>
      </c>
    </row>
    <row r="1043" spans="18:18">
      <c r="R1043" s="1" t="e">
        <f>VLOOKUP(H1043,'Danh sách khu vực'!A:B,2,0)</f>
        <v>#N/A</v>
      </c>
    </row>
    <row r="1044" spans="18:18">
      <c r="R1044" s="1" t="e">
        <f>VLOOKUP(H1044,'Danh sách khu vực'!A:B,2,0)</f>
        <v>#N/A</v>
      </c>
    </row>
    <row r="1045" spans="18:18">
      <c r="R1045" s="1" t="e">
        <f>VLOOKUP(H1045,'Danh sách khu vực'!A:B,2,0)</f>
        <v>#N/A</v>
      </c>
    </row>
    <row r="1046" spans="18:18">
      <c r="R1046" s="1" t="e">
        <f>VLOOKUP(H1046,'Danh sách khu vực'!A:B,2,0)</f>
        <v>#N/A</v>
      </c>
    </row>
    <row r="1047" spans="18:18">
      <c r="R1047" s="1" t="e">
        <f>VLOOKUP(H1047,'Danh sách khu vực'!A:B,2,0)</f>
        <v>#N/A</v>
      </c>
    </row>
    <row r="1048" spans="18:18">
      <c r="R1048" s="1" t="e">
        <f>VLOOKUP(H1048,'Danh sách khu vực'!A:B,2,0)</f>
        <v>#N/A</v>
      </c>
    </row>
    <row r="1049" spans="18:18">
      <c r="R1049" s="1" t="e">
        <f>VLOOKUP(H1049,'Danh sách khu vực'!A:B,2,0)</f>
        <v>#N/A</v>
      </c>
    </row>
    <row r="1050" spans="18:18">
      <c r="R1050" s="1" t="e">
        <f>VLOOKUP(H1050,'Danh sách khu vực'!A:B,2,0)</f>
        <v>#N/A</v>
      </c>
    </row>
    <row r="1051" spans="18:18">
      <c r="R1051" s="1" t="e">
        <f>VLOOKUP(H1051,'Danh sách khu vực'!A:B,2,0)</f>
        <v>#N/A</v>
      </c>
    </row>
    <row r="1052" spans="18:18">
      <c r="R1052" s="1" t="e">
        <f>VLOOKUP(H1052,'Danh sách khu vực'!A:B,2,0)</f>
        <v>#N/A</v>
      </c>
    </row>
    <row r="1053" spans="18:18">
      <c r="R1053" s="1" t="e">
        <f>VLOOKUP(H1053,'Danh sách khu vực'!A:B,2,0)</f>
        <v>#N/A</v>
      </c>
    </row>
    <row r="1054" spans="18:18">
      <c r="R1054" s="1" t="e">
        <f>VLOOKUP(H1054,'Danh sách khu vực'!A:B,2,0)</f>
        <v>#N/A</v>
      </c>
    </row>
    <row r="1055" spans="18:18">
      <c r="R1055" s="1" t="e">
        <f>VLOOKUP(H1055,'Danh sách khu vực'!A:B,2,0)</f>
        <v>#N/A</v>
      </c>
    </row>
    <row r="1056" spans="18:18">
      <c r="R1056" s="1" t="e">
        <f>VLOOKUP(H1056,'Danh sách khu vực'!A:B,2,0)</f>
        <v>#N/A</v>
      </c>
    </row>
    <row r="1057" spans="18:18">
      <c r="R1057" s="1" t="e">
        <f>VLOOKUP(H1057,'Danh sách khu vực'!A:B,2,0)</f>
        <v>#N/A</v>
      </c>
    </row>
    <row r="1058" spans="18:18">
      <c r="R1058" s="1" t="e">
        <f>VLOOKUP(H1058,'Danh sách khu vực'!A:B,2,0)</f>
        <v>#N/A</v>
      </c>
    </row>
    <row r="1059" spans="18:18">
      <c r="R1059" s="1" t="e">
        <f>VLOOKUP(H1059,'Danh sách khu vực'!A:B,2,0)</f>
        <v>#N/A</v>
      </c>
    </row>
    <row r="1060" spans="18:18">
      <c r="R1060" s="1" t="e">
        <f>VLOOKUP(H1060,'Danh sách khu vực'!A:B,2,0)</f>
        <v>#N/A</v>
      </c>
    </row>
    <row r="1061" spans="18:18">
      <c r="R1061" s="1" t="e">
        <f>VLOOKUP(H1061,'Danh sách khu vực'!A:B,2,0)</f>
        <v>#N/A</v>
      </c>
    </row>
    <row r="1062" spans="18:18">
      <c r="R1062" s="1" t="e">
        <f>VLOOKUP(H1062,'Danh sách khu vực'!A:B,2,0)</f>
        <v>#N/A</v>
      </c>
    </row>
    <row r="1063" spans="18:18">
      <c r="R1063" s="1" t="e">
        <f>VLOOKUP(H1063,'Danh sách khu vực'!A:B,2,0)</f>
        <v>#N/A</v>
      </c>
    </row>
    <row r="1064" spans="18:18">
      <c r="R1064" s="1" t="e">
        <f>VLOOKUP(H1064,'Danh sách khu vực'!A:B,2,0)</f>
        <v>#N/A</v>
      </c>
    </row>
    <row r="1065" spans="18:18">
      <c r="R1065" s="1" t="e">
        <f>VLOOKUP(H1065,'Danh sách khu vực'!A:B,2,0)</f>
        <v>#N/A</v>
      </c>
    </row>
    <row r="1066" spans="18:18">
      <c r="R1066" s="1" t="e">
        <f>VLOOKUP(H1066,'Danh sách khu vực'!A:B,2,0)</f>
        <v>#N/A</v>
      </c>
    </row>
    <row r="1067" spans="18:18">
      <c r="R1067" s="1" t="e">
        <f>VLOOKUP(H1067,'Danh sách khu vực'!A:B,2,0)</f>
        <v>#N/A</v>
      </c>
    </row>
    <row r="1068" spans="18:18">
      <c r="R1068" s="1" t="e">
        <f>VLOOKUP(H1068,'Danh sách khu vực'!A:B,2,0)</f>
        <v>#N/A</v>
      </c>
    </row>
    <row r="1069" spans="18:18">
      <c r="R1069" s="1" t="e">
        <f>VLOOKUP(H1069,'Danh sách khu vực'!A:B,2,0)</f>
        <v>#N/A</v>
      </c>
    </row>
    <row r="1070" spans="18:18">
      <c r="R1070" s="1" t="e">
        <f>VLOOKUP(H1070,'Danh sách khu vực'!A:B,2,0)</f>
        <v>#N/A</v>
      </c>
    </row>
    <row r="1071" spans="18:18">
      <c r="R1071" s="1" t="e">
        <f>VLOOKUP(H1071,'Danh sách khu vực'!A:B,2,0)</f>
        <v>#N/A</v>
      </c>
    </row>
    <row r="1072" spans="18:18">
      <c r="R1072" s="1" t="e">
        <f>VLOOKUP(H1072,'Danh sách khu vực'!A:B,2,0)</f>
        <v>#N/A</v>
      </c>
    </row>
    <row r="1073" spans="18:18">
      <c r="R1073" s="1" t="e">
        <f>VLOOKUP(H1073,'Danh sách khu vực'!A:B,2,0)</f>
        <v>#N/A</v>
      </c>
    </row>
    <row r="1074" spans="18:18">
      <c r="R1074" s="1" t="e">
        <f>VLOOKUP(H1074,'Danh sách khu vực'!A:B,2,0)</f>
        <v>#N/A</v>
      </c>
    </row>
    <row r="1075" spans="18:18">
      <c r="R1075" s="1" t="e">
        <f>VLOOKUP(H1075,'Danh sách khu vực'!A:B,2,0)</f>
        <v>#N/A</v>
      </c>
    </row>
    <row r="1076" spans="18:18">
      <c r="R1076" s="1" t="e">
        <f>VLOOKUP(H1076,'Danh sách khu vực'!A:B,2,0)</f>
        <v>#N/A</v>
      </c>
    </row>
    <row r="1077" spans="18:18">
      <c r="R1077" s="1" t="e">
        <f>VLOOKUP(H1077,'Danh sách khu vực'!A:B,2,0)</f>
        <v>#N/A</v>
      </c>
    </row>
    <row r="1078" spans="18:18">
      <c r="R1078" s="1" t="e">
        <f>VLOOKUP(H1078,'Danh sách khu vực'!A:B,2,0)</f>
        <v>#N/A</v>
      </c>
    </row>
    <row r="1079" spans="18:18">
      <c r="R1079" s="1" t="e">
        <f>VLOOKUP(H1079,'Danh sách khu vực'!A:B,2,0)</f>
        <v>#N/A</v>
      </c>
    </row>
    <row r="1080" spans="18:18">
      <c r="R1080" s="1" t="e">
        <f>VLOOKUP(H1080,'Danh sách khu vực'!A:B,2,0)</f>
        <v>#N/A</v>
      </c>
    </row>
    <row r="1081" spans="18:18">
      <c r="R1081" s="1" t="e">
        <f>VLOOKUP(H1081,'Danh sách khu vực'!A:B,2,0)</f>
        <v>#N/A</v>
      </c>
    </row>
    <row r="1082" spans="18:18">
      <c r="R1082" s="1" t="e">
        <f>VLOOKUP(H1082,'Danh sách khu vực'!A:B,2,0)</f>
        <v>#N/A</v>
      </c>
    </row>
    <row r="1083" spans="18:18">
      <c r="R1083" s="1" t="e">
        <f>VLOOKUP(H1083,'Danh sách khu vực'!A:B,2,0)</f>
        <v>#N/A</v>
      </c>
    </row>
    <row r="1084" spans="18:18">
      <c r="R1084" s="1" t="e">
        <f>VLOOKUP(H1084,'Danh sách khu vực'!A:B,2,0)</f>
        <v>#N/A</v>
      </c>
    </row>
    <row r="1085" spans="18:18">
      <c r="R1085" s="1" t="e">
        <f>VLOOKUP(H1085,'Danh sách khu vực'!A:B,2,0)</f>
        <v>#N/A</v>
      </c>
    </row>
    <row r="1086" spans="18:18">
      <c r="R1086" s="1" t="e">
        <f>VLOOKUP(H1086,'Danh sách khu vực'!A:B,2,0)</f>
        <v>#N/A</v>
      </c>
    </row>
    <row r="1087" spans="18:18">
      <c r="R1087" s="1" t="e">
        <f>VLOOKUP(H1087,'Danh sách khu vực'!A:B,2,0)</f>
        <v>#N/A</v>
      </c>
    </row>
    <row r="1088" spans="18:18">
      <c r="R1088" s="1" t="e">
        <f>VLOOKUP(H1088,'Danh sách khu vực'!A:B,2,0)</f>
        <v>#N/A</v>
      </c>
    </row>
    <row r="1089" spans="18:18">
      <c r="R1089" s="1" t="e">
        <f>VLOOKUP(H1089,'Danh sách khu vực'!A:B,2,0)</f>
        <v>#N/A</v>
      </c>
    </row>
    <row r="1090" spans="18:18">
      <c r="R1090" s="1" t="e">
        <f>VLOOKUP(H1090,'Danh sách khu vực'!A:B,2,0)</f>
        <v>#N/A</v>
      </c>
    </row>
    <row r="1091" spans="18:18">
      <c r="R1091" s="1" t="e">
        <f>VLOOKUP(H1091,'Danh sách khu vực'!A:B,2,0)</f>
        <v>#N/A</v>
      </c>
    </row>
    <row r="1092" spans="18:18">
      <c r="R1092" s="1" t="e">
        <f>VLOOKUP(H1092,'Danh sách khu vực'!A:B,2,0)</f>
        <v>#N/A</v>
      </c>
    </row>
    <row r="1093" spans="18:18">
      <c r="R1093" s="1" t="e">
        <f>VLOOKUP(H1093,'Danh sách khu vực'!A:B,2,0)</f>
        <v>#N/A</v>
      </c>
    </row>
    <row r="1094" spans="18:18">
      <c r="R1094" s="1" t="e">
        <f>VLOOKUP(H1094,'Danh sách khu vực'!A:B,2,0)</f>
        <v>#N/A</v>
      </c>
    </row>
    <row r="1095" spans="18:18">
      <c r="R1095" s="1" t="e">
        <f>VLOOKUP(H1095,'Danh sách khu vực'!A:B,2,0)</f>
        <v>#N/A</v>
      </c>
    </row>
    <row r="1096" spans="18:18">
      <c r="R1096" s="1" t="e">
        <f>VLOOKUP(H1096,'Danh sách khu vực'!A:B,2,0)</f>
        <v>#N/A</v>
      </c>
    </row>
    <row r="1097" spans="18:18">
      <c r="R1097" s="1" t="e">
        <f>VLOOKUP(H1097,'Danh sách khu vực'!A:B,2,0)</f>
        <v>#N/A</v>
      </c>
    </row>
    <row r="1098" spans="18:18">
      <c r="R1098" s="1" t="e">
        <f>VLOOKUP(H1098,'Danh sách khu vực'!A:B,2,0)</f>
        <v>#N/A</v>
      </c>
    </row>
    <row r="1099" spans="18:18">
      <c r="R1099" s="1" t="e">
        <f>VLOOKUP(H1099,'Danh sách khu vực'!A:B,2,0)</f>
        <v>#N/A</v>
      </c>
    </row>
    <row r="1100" spans="18:18">
      <c r="R1100" s="1" t="e">
        <f>VLOOKUP(H1100,'Danh sách khu vực'!A:B,2,0)</f>
        <v>#N/A</v>
      </c>
    </row>
    <row r="1101" spans="18:18">
      <c r="R1101" s="1" t="e">
        <f>VLOOKUP(H1101,'Danh sách khu vực'!A:B,2,0)</f>
        <v>#N/A</v>
      </c>
    </row>
    <row r="1102" spans="18:18">
      <c r="R1102" s="1" t="e">
        <f>VLOOKUP(H1102,'Danh sách khu vực'!A:B,2,0)</f>
        <v>#N/A</v>
      </c>
    </row>
    <row r="1103" spans="18:18">
      <c r="R1103" s="1" t="e">
        <f>VLOOKUP(H1103,'Danh sách khu vực'!A:B,2,0)</f>
        <v>#N/A</v>
      </c>
    </row>
    <row r="1104" spans="18:18">
      <c r="R1104" s="1" t="e">
        <f>VLOOKUP(H1104,'Danh sách khu vực'!A:B,2,0)</f>
        <v>#N/A</v>
      </c>
    </row>
    <row r="1105" spans="18:18">
      <c r="R1105" s="1" t="e">
        <f>VLOOKUP(H1105,'Danh sách khu vực'!A:B,2,0)</f>
        <v>#N/A</v>
      </c>
    </row>
    <row r="1106" spans="18:18">
      <c r="R1106" s="1" t="e">
        <f>VLOOKUP(H1106,'Danh sách khu vực'!A:B,2,0)</f>
        <v>#N/A</v>
      </c>
    </row>
    <row r="1107" spans="18:18">
      <c r="R1107" s="1" t="e">
        <f>VLOOKUP(H1107,'Danh sách khu vực'!A:B,2,0)</f>
        <v>#N/A</v>
      </c>
    </row>
    <row r="1108" spans="18:18">
      <c r="R1108" s="1" t="e">
        <f>VLOOKUP(H1108,'Danh sách khu vực'!A:B,2,0)</f>
        <v>#N/A</v>
      </c>
    </row>
    <row r="1109" spans="18:18">
      <c r="R1109" s="1" t="e">
        <f>VLOOKUP(H1109,'Danh sách khu vực'!A:B,2,0)</f>
        <v>#N/A</v>
      </c>
    </row>
    <row r="1110" spans="18:18">
      <c r="R1110" s="1" t="e">
        <f>VLOOKUP(H1110,'Danh sách khu vực'!A:B,2,0)</f>
        <v>#N/A</v>
      </c>
    </row>
    <row r="1111" spans="18:18">
      <c r="R1111" s="1" t="e">
        <f>VLOOKUP(H1111,'Danh sách khu vực'!A:B,2,0)</f>
        <v>#N/A</v>
      </c>
    </row>
    <row r="1112" spans="18:18">
      <c r="R1112" s="1" t="e">
        <f>VLOOKUP(H1112,'Danh sách khu vực'!A:B,2,0)</f>
        <v>#N/A</v>
      </c>
    </row>
    <row r="1113" spans="18:18">
      <c r="R1113" s="1" t="e">
        <f>VLOOKUP(H1113,'Danh sách khu vực'!A:B,2,0)</f>
        <v>#N/A</v>
      </c>
    </row>
    <row r="1114" spans="18:18">
      <c r="R1114" s="1" t="e">
        <f>VLOOKUP(H1114,'Danh sách khu vực'!A:B,2,0)</f>
        <v>#N/A</v>
      </c>
    </row>
    <row r="1115" spans="18:18">
      <c r="R1115" s="1" t="e">
        <f>VLOOKUP(H1115,'Danh sách khu vực'!A:B,2,0)</f>
        <v>#N/A</v>
      </c>
    </row>
    <row r="1116" spans="18:18">
      <c r="R1116" s="1" t="e">
        <f>VLOOKUP(H1116,'Danh sách khu vực'!A:B,2,0)</f>
        <v>#N/A</v>
      </c>
    </row>
    <row r="1117" spans="18:18">
      <c r="R1117" s="1" t="e">
        <f>VLOOKUP(H1117,'Danh sách khu vực'!A:B,2,0)</f>
        <v>#N/A</v>
      </c>
    </row>
    <row r="1118" spans="18:18">
      <c r="R1118" s="1" t="e">
        <f>VLOOKUP(H1118,'Danh sách khu vực'!A:B,2,0)</f>
        <v>#N/A</v>
      </c>
    </row>
    <row r="1119" spans="18:18">
      <c r="R1119" s="1" t="e">
        <f>VLOOKUP(H1119,'Danh sách khu vực'!A:B,2,0)</f>
        <v>#N/A</v>
      </c>
    </row>
    <row r="1120" spans="18:18">
      <c r="R1120" s="1" t="e">
        <f>VLOOKUP(H1120,'Danh sách khu vực'!A:B,2,0)</f>
        <v>#N/A</v>
      </c>
    </row>
    <row r="1121" spans="18:18">
      <c r="R1121" s="1" t="e">
        <f>VLOOKUP(H1121,'Danh sách khu vực'!A:B,2,0)</f>
        <v>#N/A</v>
      </c>
    </row>
    <row r="1122" spans="18:18">
      <c r="R1122" s="1" t="e">
        <f>VLOOKUP(H1122,'Danh sách khu vực'!A:B,2,0)</f>
        <v>#N/A</v>
      </c>
    </row>
    <row r="1123" spans="18:18">
      <c r="R1123" s="1" t="e">
        <f>VLOOKUP(H1123,'Danh sách khu vực'!A:B,2,0)</f>
        <v>#N/A</v>
      </c>
    </row>
    <row r="1124" spans="18:18">
      <c r="R1124" s="1" t="e">
        <f>VLOOKUP(H1124,'Danh sách khu vực'!A:B,2,0)</f>
        <v>#N/A</v>
      </c>
    </row>
    <row r="1125" spans="18:18">
      <c r="R1125" s="1" t="e">
        <f>VLOOKUP(H1125,'Danh sách khu vực'!A:B,2,0)</f>
        <v>#N/A</v>
      </c>
    </row>
    <row r="1126" spans="18:18">
      <c r="R1126" s="1" t="e">
        <f>VLOOKUP(H1126,'Danh sách khu vực'!A:B,2,0)</f>
        <v>#N/A</v>
      </c>
    </row>
    <row r="1127" spans="18:18">
      <c r="R1127" s="1" t="e">
        <f>VLOOKUP(H1127,'Danh sách khu vực'!A:B,2,0)</f>
        <v>#N/A</v>
      </c>
    </row>
    <row r="1128" spans="18:18">
      <c r="R1128" s="1" t="e">
        <f>VLOOKUP(H1128,'Danh sách khu vực'!A:B,2,0)</f>
        <v>#N/A</v>
      </c>
    </row>
    <row r="1129" spans="18:18">
      <c r="R1129" s="1" t="e">
        <f>VLOOKUP(H1129,'Danh sách khu vực'!A:B,2,0)</f>
        <v>#N/A</v>
      </c>
    </row>
    <row r="1130" spans="18:18">
      <c r="R1130" s="1" t="e">
        <f>VLOOKUP(H1130,'Danh sách khu vực'!A:B,2,0)</f>
        <v>#N/A</v>
      </c>
    </row>
    <row r="1131" spans="18:18">
      <c r="R1131" s="1" t="e">
        <f>VLOOKUP(H1131,'Danh sách khu vực'!A:B,2,0)</f>
        <v>#N/A</v>
      </c>
    </row>
    <row r="1132" spans="18:18">
      <c r="R1132" s="1" t="e">
        <f>VLOOKUP(H1132,'Danh sách khu vực'!A:B,2,0)</f>
        <v>#N/A</v>
      </c>
    </row>
    <row r="1133" spans="18:18">
      <c r="R1133" s="1" t="e">
        <f>VLOOKUP(H1133,'Danh sách khu vực'!A:B,2,0)</f>
        <v>#N/A</v>
      </c>
    </row>
    <row r="1134" spans="18:18">
      <c r="R1134" s="1" t="e">
        <f>VLOOKUP(H1134,'Danh sách khu vực'!A:B,2,0)</f>
        <v>#N/A</v>
      </c>
    </row>
    <row r="1135" spans="18:18">
      <c r="R1135" s="1" t="e">
        <f>VLOOKUP(H1135,'Danh sách khu vực'!A:B,2,0)</f>
        <v>#N/A</v>
      </c>
    </row>
    <row r="1136" spans="18:18">
      <c r="R1136" s="1" t="e">
        <f>VLOOKUP(H1136,'Danh sách khu vực'!A:B,2,0)</f>
        <v>#N/A</v>
      </c>
    </row>
    <row r="1137" spans="18:18">
      <c r="R1137" s="1" t="e">
        <f>VLOOKUP(H1137,'Danh sách khu vực'!A:B,2,0)</f>
        <v>#N/A</v>
      </c>
    </row>
    <row r="1138" spans="18:18">
      <c r="R1138" s="1" t="e">
        <f>VLOOKUP(H1138,'Danh sách khu vực'!A:B,2,0)</f>
        <v>#N/A</v>
      </c>
    </row>
    <row r="1139" spans="18:18">
      <c r="R1139" s="1" t="e">
        <f>VLOOKUP(H1139,'Danh sách khu vực'!A:B,2,0)</f>
        <v>#N/A</v>
      </c>
    </row>
    <row r="1140" spans="18:18">
      <c r="R1140" s="1" t="e">
        <f>VLOOKUP(H1140,'Danh sách khu vực'!A:B,2,0)</f>
        <v>#N/A</v>
      </c>
    </row>
    <row r="1141" spans="18:18">
      <c r="R1141" s="1" t="e">
        <f>VLOOKUP(H1141,'Danh sách khu vực'!A:B,2,0)</f>
        <v>#N/A</v>
      </c>
    </row>
    <row r="1142" spans="18:18">
      <c r="R1142" s="1" t="e">
        <f>VLOOKUP(H1142,'Danh sách khu vực'!A:B,2,0)</f>
        <v>#N/A</v>
      </c>
    </row>
    <row r="1143" spans="18:18">
      <c r="R1143" s="1" t="e">
        <f>VLOOKUP(H1143,'Danh sách khu vực'!A:B,2,0)</f>
        <v>#N/A</v>
      </c>
    </row>
    <row r="1144" spans="18:18">
      <c r="R1144" s="1" t="e">
        <f>VLOOKUP(H1144,'Danh sách khu vực'!A:B,2,0)</f>
        <v>#N/A</v>
      </c>
    </row>
    <row r="1145" spans="18:18">
      <c r="R1145" s="1" t="e">
        <f>VLOOKUP(H1145,'Danh sách khu vực'!A:B,2,0)</f>
        <v>#N/A</v>
      </c>
    </row>
    <row r="1146" spans="18:18">
      <c r="R1146" s="1" t="e">
        <f>VLOOKUP(H1146,'Danh sách khu vực'!A:B,2,0)</f>
        <v>#N/A</v>
      </c>
    </row>
    <row r="1147" spans="18:18">
      <c r="R1147" s="1" t="e">
        <f>VLOOKUP(H1147,'Danh sách khu vực'!A:B,2,0)</f>
        <v>#N/A</v>
      </c>
    </row>
    <row r="1148" spans="18:18">
      <c r="R1148" s="1" t="e">
        <f>VLOOKUP(H1148,'Danh sách khu vực'!A:B,2,0)</f>
        <v>#N/A</v>
      </c>
    </row>
    <row r="1149" spans="18:18">
      <c r="R1149" s="1" t="e">
        <f>VLOOKUP(H1149,'Danh sách khu vực'!A:B,2,0)</f>
        <v>#N/A</v>
      </c>
    </row>
    <row r="1150" spans="18:18">
      <c r="R1150" s="1" t="e">
        <f>VLOOKUP(H1150,'Danh sách khu vực'!A:B,2,0)</f>
        <v>#N/A</v>
      </c>
    </row>
    <row r="1151" spans="18:18">
      <c r="R1151" s="1" t="e">
        <f>VLOOKUP(H1151,'Danh sách khu vực'!A:B,2,0)</f>
        <v>#N/A</v>
      </c>
    </row>
    <row r="1152" spans="18:18">
      <c r="R1152" s="1" t="e">
        <f>VLOOKUP(H1152,'Danh sách khu vực'!A:B,2,0)</f>
        <v>#N/A</v>
      </c>
    </row>
    <row r="1153" spans="18:18">
      <c r="R1153" s="1" t="e">
        <f>VLOOKUP(H1153,'Danh sách khu vực'!A:B,2,0)</f>
        <v>#N/A</v>
      </c>
    </row>
    <row r="1154" spans="18:18">
      <c r="R1154" s="1" t="e">
        <f>VLOOKUP(H1154,'Danh sách khu vực'!A:B,2,0)</f>
        <v>#N/A</v>
      </c>
    </row>
    <row r="1155" spans="18:18">
      <c r="R1155" s="1" t="e">
        <f>VLOOKUP(H1155,'Danh sách khu vực'!A:B,2,0)</f>
        <v>#N/A</v>
      </c>
    </row>
    <row r="1156" spans="18:18">
      <c r="R1156" s="1" t="e">
        <f>VLOOKUP(H1156,'Danh sách khu vực'!A:B,2,0)</f>
        <v>#N/A</v>
      </c>
    </row>
    <row r="1157" spans="18:18">
      <c r="R1157" s="1" t="e">
        <f>VLOOKUP(H1157,'Danh sách khu vực'!A:B,2,0)</f>
        <v>#N/A</v>
      </c>
    </row>
    <row r="1158" spans="18:18">
      <c r="R1158" s="1" t="e">
        <f>VLOOKUP(H1158,'Danh sách khu vực'!A:B,2,0)</f>
        <v>#N/A</v>
      </c>
    </row>
    <row r="1159" spans="18:18">
      <c r="R1159" s="1" t="e">
        <f>VLOOKUP(H1159,'Danh sách khu vực'!A:B,2,0)</f>
        <v>#N/A</v>
      </c>
    </row>
    <row r="1160" spans="18:18">
      <c r="R1160" s="1" t="e">
        <f>VLOOKUP(H1160,'Danh sách khu vực'!A:B,2,0)</f>
        <v>#N/A</v>
      </c>
    </row>
    <row r="1161" spans="18:18">
      <c r="R1161" s="1" t="e">
        <f>VLOOKUP(H1161,'Danh sách khu vực'!A:B,2,0)</f>
        <v>#N/A</v>
      </c>
    </row>
    <row r="1162" spans="18:18">
      <c r="R1162" s="1" t="e">
        <f>VLOOKUP(H1162,'Danh sách khu vực'!A:B,2,0)</f>
        <v>#N/A</v>
      </c>
    </row>
    <row r="1163" spans="18:18">
      <c r="R1163" s="1" t="e">
        <f>VLOOKUP(H1163,'Danh sách khu vực'!A:B,2,0)</f>
        <v>#N/A</v>
      </c>
    </row>
    <row r="1164" spans="18:18">
      <c r="R1164" s="1" t="e">
        <f>VLOOKUP(H1164,'Danh sách khu vực'!A:B,2,0)</f>
        <v>#N/A</v>
      </c>
    </row>
    <row r="1165" spans="18:18">
      <c r="R1165" s="1" t="e">
        <f>VLOOKUP(H1165,'Danh sách khu vực'!A:B,2,0)</f>
        <v>#N/A</v>
      </c>
    </row>
    <row r="1166" spans="18:18">
      <c r="R1166" s="1" t="e">
        <f>VLOOKUP(H1166,'Danh sách khu vực'!A:B,2,0)</f>
        <v>#N/A</v>
      </c>
    </row>
    <row r="1167" spans="18:18">
      <c r="R1167" s="1" t="e">
        <f>VLOOKUP(H1167,'Danh sách khu vực'!A:B,2,0)</f>
        <v>#N/A</v>
      </c>
    </row>
    <row r="1168" spans="18:18">
      <c r="R1168" s="1" t="e">
        <f>VLOOKUP(H1168,'Danh sách khu vực'!A:B,2,0)</f>
        <v>#N/A</v>
      </c>
    </row>
    <row r="1169" spans="18:18">
      <c r="R1169" s="1" t="e">
        <f>VLOOKUP(H1169,'Danh sách khu vực'!A:B,2,0)</f>
        <v>#N/A</v>
      </c>
    </row>
    <row r="1170" spans="18:18">
      <c r="R1170" s="1" t="e">
        <f>VLOOKUP(H1170,'Danh sách khu vực'!A:B,2,0)</f>
        <v>#N/A</v>
      </c>
    </row>
    <row r="1171" spans="18:18">
      <c r="R1171" s="1" t="e">
        <f>VLOOKUP(H1171,'Danh sách khu vực'!A:B,2,0)</f>
        <v>#N/A</v>
      </c>
    </row>
    <row r="1172" spans="18:18">
      <c r="R1172" s="1" t="e">
        <f>VLOOKUP(H1172,'Danh sách khu vực'!A:B,2,0)</f>
        <v>#N/A</v>
      </c>
    </row>
    <row r="1173" spans="18:18">
      <c r="R1173" s="1" t="e">
        <f>VLOOKUP(H1173,'Danh sách khu vực'!A:B,2,0)</f>
        <v>#N/A</v>
      </c>
    </row>
    <row r="1174" spans="18:18">
      <c r="R1174" s="1" t="e">
        <f>VLOOKUP(H1174,'Danh sách khu vực'!A:B,2,0)</f>
        <v>#N/A</v>
      </c>
    </row>
    <row r="1175" spans="18:18">
      <c r="R1175" s="1" t="e">
        <f>VLOOKUP(H1175,'Danh sách khu vực'!A:B,2,0)</f>
        <v>#N/A</v>
      </c>
    </row>
    <row r="1176" spans="18:18">
      <c r="R1176" s="1" t="e">
        <f>VLOOKUP(H1176,'Danh sách khu vực'!A:B,2,0)</f>
        <v>#N/A</v>
      </c>
    </row>
    <row r="1177" spans="18:18">
      <c r="R1177" s="1" t="e">
        <f>VLOOKUP(H1177,'Danh sách khu vực'!A:B,2,0)</f>
        <v>#N/A</v>
      </c>
    </row>
    <row r="1178" spans="18:18">
      <c r="R1178" s="1" t="e">
        <f>VLOOKUP(H1178,'Danh sách khu vực'!A:B,2,0)</f>
        <v>#N/A</v>
      </c>
    </row>
    <row r="1179" spans="18:18">
      <c r="R1179" s="1" t="e">
        <f>VLOOKUP(H1179,'Danh sách khu vực'!A:B,2,0)</f>
        <v>#N/A</v>
      </c>
    </row>
    <row r="1180" spans="18:18">
      <c r="R1180" s="1" t="e">
        <f>VLOOKUP(H1180,'Danh sách khu vực'!A:B,2,0)</f>
        <v>#N/A</v>
      </c>
    </row>
    <row r="1181" spans="18:18">
      <c r="R1181" s="1" t="e">
        <f>VLOOKUP(H1181,'Danh sách khu vực'!A:B,2,0)</f>
        <v>#N/A</v>
      </c>
    </row>
    <row r="1182" spans="18:18">
      <c r="R1182" s="1" t="e">
        <f>VLOOKUP(H1182,'Danh sách khu vực'!A:B,2,0)</f>
        <v>#N/A</v>
      </c>
    </row>
    <row r="1183" spans="18:18">
      <c r="R1183" s="1" t="e">
        <f>VLOOKUP(H1183,'Danh sách khu vực'!A:B,2,0)</f>
        <v>#N/A</v>
      </c>
    </row>
    <row r="1184" spans="18:18">
      <c r="R1184" s="1" t="e">
        <f>VLOOKUP(H1184,'Danh sách khu vực'!A:B,2,0)</f>
        <v>#N/A</v>
      </c>
    </row>
    <row r="1185" spans="18:18">
      <c r="R1185" s="1" t="e">
        <f>VLOOKUP(H1185,'Danh sách khu vực'!A:B,2,0)</f>
        <v>#N/A</v>
      </c>
    </row>
    <row r="1186" spans="18:18">
      <c r="R1186" s="1" t="e">
        <f>VLOOKUP(H1186,'Danh sách khu vực'!A:B,2,0)</f>
        <v>#N/A</v>
      </c>
    </row>
    <row r="1187" spans="18:18">
      <c r="R1187" s="1" t="e">
        <f>VLOOKUP(H1187,'Danh sách khu vực'!A:B,2,0)</f>
        <v>#N/A</v>
      </c>
    </row>
    <row r="1188" spans="18:18">
      <c r="R1188" s="1" t="e">
        <f>VLOOKUP(H1188,'Danh sách khu vực'!A:B,2,0)</f>
        <v>#N/A</v>
      </c>
    </row>
    <row r="1189" spans="18:18">
      <c r="R1189" s="1" t="e">
        <f>VLOOKUP(H1189,'Danh sách khu vực'!A:B,2,0)</f>
        <v>#N/A</v>
      </c>
    </row>
    <row r="1190" spans="18:18">
      <c r="R1190" s="1" t="e">
        <f>VLOOKUP(H1190,'Danh sách khu vực'!A:B,2,0)</f>
        <v>#N/A</v>
      </c>
    </row>
    <row r="1191" spans="18:18">
      <c r="R1191" s="1" t="e">
        <f>VLOOKUP(H1191,'Danh sách khu vực'!A:B,2,0)</f>
        <v>#N/A</v>
      </c>
    </row>
    <row r="1192" spans="18:18">
      <c r="R1192" s="1" t="e">
        <f>VLOOKUP(H1192,'Danh sách khu vực'!A:B,2,0)</f>
        <v>#N/A</v>
      </c>
    </row>
    <row r="1193" spans="18:18">
      <c r="R1193" s="1" t="e">
        <f>VLOOKUP(H1193,'Danh sách khu vực'!A:B,2,0)</f>
        <v>#N/A</v>
      </c>
    </row>
    <row r="1194" spans="18:18">
      <c r="R1194" s="1" t="e">
        <f>VLOOKUP(H1194,'Danh sách khu vực'!A:B,2,0)</f>
        <v>#N/A</v>
      </c>
    </row>
    <row r="1195" spans="18:18">
      <c r="R1195" s="1" t="e">
        <f>VLOOKUP(H1195,'Danh sách khu vực'!A:B,2,0)</f>
        <v>#N/A</v>
      </c>
    </row>
    <row r="1196" spans="18:18">
      <c r="R1196" s="1" t="e">
        <f>VLOOKUP(H1196,'Danh sách khu vực'!A:B,2,0)</f>
        <v>#N/A</v>
      </c>
    </row>
    <row r="1197" spans="18:18">
      <c r="R1197" s="1" t="e">
        <f>VLOOKUP(H1197,'Danh sách khu vực'!A:B,2,0)</f>
        <v>#N/A</v>
      </c>
    </row>
    <row r="1198" spans="18:18">
      <c r="R1198" s="1" t="e">
        <f>VLOOKUP(H1198,'Danh sách khu vực'!A:B,2,0)</f>
        <v>#N/A</v>
      </c>
    </row>
    <row r="1199" spans="18:18">
      <c r="R1199" s="1" t="e">
        <f>VLOOKUP(H1199,'Danh sách khu vực'!A:B,2,0)</f>
        <v>#N/A</v>
      </c>
    </row>
    <row r="1200" spans="18:18">
      <c r="R1200" s="1" t="e">
        <f>VLOOKUP(H1200,'Danh sách khu vực'!A:B,2,0)</f>
        <v>#N/A</v>
      </c>
    </row>
    <row r="1201" spans="18:18">
      <c r="R1201" s="1" t="e">
        <f>VLOOKUP(H1201,'Danh sách khu vực'!A:B,2,0)</f>
        <v>#N/A</v>
      </c>
    </row>
    <row r="1202" spans="18:18">
      <c r="R1202" s="1" t="e">
        <f>VLOOKUP(H1202,'Danh sách khu vực'!A:B,2,0)</f>
        <v>#N/A</v>
      </c>
    </row>
    <row r="1203" spans="18:18">
      <c r="R1203" s="1" t="e">
        <f>VLOOKUP(H1203,'Danh sách khu vực'!A:B,2,0)</f>
        <v>#N/A</v>
      </c>
    </row>
    <row r="1204" spans="18:18">
      <c r="R1204" s="1" t="e">
        <f>VLOOKUP(H1204,'Danh sách khu vực'!A:B,2,0)</f>
        <v>#N/A</v>
      </c>
    </row>
    <row r="1205" spans="18:18">
      <c r="R1205" s="1" t="e">
        <f>VLOOKUP(H1205,'Danh sách khu vực'!A:B,2,0)</f>
        <v>#N/A</v>
      </c>
    </row>
    <row r="1206" spans="18:18">
      <c r="R1206" s="1" t="e">
        <f>VLOOKUP(H1206,'Danh sách khu vực'!A:B,2,0)</f>
        <v>#N/A</v>
      </c>
    </row>
    <row r="1207" spans="18:18">
      <c r="R1207" s="1" t="e">
        <f>VLOOKUP(H1207,'Danh sách khu vực'!A:B,2,0)</f>
        <v>#N/A</v>
      </c>
    </row>
    <row r="1208" spans="18:18">
      <c r="R1208" s="1" t="e">
        <f>VLOOKUP(H1208,'Danh sách khu vực'!A:B,2,0)</f>
        <v>#N/A</v>
      </c>
    </row>
    <row r="1209" spans="18:18">
      <c r="R1209" s="1" t="e">
        <f>VLOOKUP(H1209,'Danh sách khu vực'!A:B,2,0)</f>
        <v>#N/A</v>
      </c>
    </row>
    <row r="1210" spans="18:18">
      <c r="R1210" s="1" t="e">
        <f>VLOOKUP(H1210,'Danh sách khu vực'!A:B,2,0)</f>
        <v>#N/A</v>
      </c>
    </row>
    <row r="1211" spans="18:18">
      <c r="R1211" s="1" t="e">
        <f>VLOOKUP(H1211,'Danh sách khu vực'!A:B,2,0)</f>
        <v>#N/A</v>
      </c>
    </row>
    <row r="1212" spans="18:18">
      <c r="R1212" s="1" t="e">
        <f>VLOOKUP(H1212,'Danh sách khu vực'!A:B,2,0)</f>
        <v>#N/A</v>
      </c>
    </row>
    <row r="1213" spans="18:18">
      <c r="R1213" s="1" t="e">
        <f>VLOOKUP(H1213,'Danh sách khu vực'!A:B,2,0)</f>
        <v>#N/A</v>
      </c>
    </row>
    <row r="1214" spans="18:18">
      <c r="R1214" s="1" t="e">
        <f>VLOOKUP(H1214,'Danh sách khu vực'!A:B,2,0)</f>
        <v>#N/A</v>
      </c>
    </row>
    <row r="1215" spans="18:18">
      <c r="R1215" s="1" t="e">
        <f>VLOOKUP(H1215,'Danh sách khu vực'!A:B,2,0)</f>
        <v>#N/A</v>
      </c>
    </row>
    <row r="1216" spans="18:18">
      <c r="R1216" s="1" t="e">
        <f>VLOOKUP(H1216,'Danh sách khu vực'!A:B,2,0)</f>
        <v>#N/A</v>
      </c>
    </row>
    <row r="1217" spans="18:18">
      <c r="R1217" s="1" t="e">
        <f>VLOOKUP(H1217,'Danh sách khu vực'!A:B,2,0)</f>
        <v>#N/A</v>
      </c>
    </row>
    <row r="1218" spans="18:18">
      <c r="R1218" s="1" t="e">
        <f>VLOOKUP(H1218,'Danh sách khu vực'!A:B,2,0)</f>
        <v>#N/A</v>
      </c>
    </row>
    <row r="1219" spans="18:18">
      <c r="R1219" s="1" t="e">
        <f>VLOOKUP(H1219,'Danh sách khu vực'!A:B,2,0)</f>
        <v>#N/A</v>
      </c>
    </row>
    <row r="1220" spans="18:18">
      <c r="R1220" s="1" t="e">
        <f>VLOOKUP(H1220,'Danh sách khu vực'!A:B,2,0)</f>
        <v>#N/A</v>
      </c>
    </row>
    <row r="1221" spans="18:18">
      <c r="R1221" s="1" t="e">
        <f>VLOOKUP(H1221,'Danh sách khu vực'!A:B,2,0)</f>
        <v>#N/A</v>
      </c>
    </row>
    <row r="1222" spans="18:18">
      <c r="R1222" s="1" t="e">
        <f>VLOOKUP(H1222,'Danh sách khu vực'!A:B,2,0)</f>
        <v>#N/A</v>
      </c>
    </row>
    <row r="1223" spans="18:18">
      <c r="R1223" s="1" t="e">
        <f>VLOOKUP(H1223,'Danh sách khu vực'!A:B,2,0)</f>
        <v>#N/A</v>
      </c>
    </row>
    <row r="1224" spans="18:18">
      <c r="R1224" s="1" t="e">
        <f>VLOOKUP(H1224,'Danh sách khu vực'!A:B,2,0)</f>
        <v>#N/A</v>
      </c>
    </row>
    <row r="1225" spans="18:18">
      <c r="R1225" s="1" t="e">
        <f>VLOOKUP(H1225,'Danh sách khu vực'!A:B,2,0)</f>
        <v>#N/A</v>
      </c>
    </row>
    <row r="1226" spans="18:18">
      <c r="R1226" s="1" t="e">
        <f>VLOOKUP(H1226,'Danh sách khu vực'!A:B,2,0)</f>
        <v>#N/A</v>
      </c>
    </row>
    <row r="1227" spans="18:18">
      <c r="R1227" s="1" t="e">
        <f>VLOOKUP(H1227,'Danh sách khu vực'!A:B,2,0)</f>
        <v>#N/A</v>
      </c>
    </row>
    <row r="1228" spans="18:18">
      <c r="R1228" s="1" t="e">
        <f>VLOOKUP(H1228,'Danh sách khu vực'!A:B,2,0)</f>
        <v>#N/A</v>
      </c>
    </row>
    <row r="1229" spans="18:18">
      <c r="R1229" s="1" t="e">
        <f>VLOOKUP(H1229,'Danh sách khu vực'!A:B,2,0)</f>
        <v>#N/A</v>
      </c>
    </row>
    <row r="1230" spans="18:18">
      <c r="R1230" s="1" t="e">
        <f>VLOOKUP(H1230,'Danh sách khu vực'!A:B,2,0)</f>
        <v>#N/A</v>
      </c>
    </row>
    <row r="1231" spans="18:18">
      <c r="R1231" s="1" t="e">
        <f>VLOOKUP(H1231,'Danh sách khu vực'!A:B,2,0)</f>
        <v>#N/A</v>
      </c>
    </row>
    <row r="1232" spans="18:18">
      <c r="R1232" s="1" t="e">
        <f>VLOOKUP(H1232,'Danh sách khu vực'!A:B,2,0)</f>
        <v>#N/A</v>
      </c>
    </row>
    <row r="1233" spans="18:18">
      <c r="R1233" s="1" t="e">
        <f>VLOOKUP(H1233,'Danh sách khu vực'!A:B,2,0)</f>
        <v>#N/A</v>
      </c>
    </row>
    <row r="1234" spans="18:18">
      <c r="R1234" s="1" t="e">
        <f>VLOOKUP(H1234,'Danh sách khu vực'!A:B,2,0)</f>
        <v>#N/A</v>
      </c>
    </row>
    <row r="1235" spans="18:18">
      <c r="R1235" s="1" t="e">
        <f>VLOOKUP(H1235,'Danh sách khu vực'!A:B,2,0)</f>
        <v>#N/A</v>
      </c>
    </row>
    <row r="1236" spans="18:18">
      <c r="R1236" s="1" t="e">
        <f>VLOOKUP(H1236,'Danh sách khu vực'!A:B,2,0)</f>
        <v>#N/A</v>
      </c>
    </row>
    <row r="1237" spans="18:18">
      <c r="R1237" s="1" t="e">
        <f>VLOOKUP(H1237,'Danh sách khu vực'!A:B,2,0)</f>
        <v>#N/A</v>
      </c>
    </row>
    <row r="1238" spans="18:18">
      <c r="R1238" s="1" t="e">
        <f>VLOOKUP(H1238,'Danh sách khu vực'!A:B,2,0)</f>
        <v>#N/A</v>
      </c>
    </row>
    <row r="1239" spans="18:18">
      <c r="R1239" s="1" t="e">
        <f>VLOOKUP(H1239,'Danh sách khu vực'!A:B,2,0)</f>
        <v>#N/A</v>
      </c>
    </row>
    <row r="1240" spans="18:18">
      <c r="R1240" s="1" t="e">
        <f>VLOOKUP(H1240,'Danh sách khu vực'!A:B,2,0)</f>
        <v>#N/A</v>
      </c>
    </row>
    <row r="1241" spans="18:18">
      <c r="R1241" s="1" t="e">
        <f>VLOOKUP(H1241,'Danh sách khu vực'!A:B,2,0)</f>
        <v>#N/A</v>
      </c>
    </row>
    <row r="1242" spans="18:18">
      <c r="R1242" s="1" t="e">
        <f>VLOOKUP(H1242,'Danh sách khu vực'!A:B,2,0)</f>
        <v>#N/A</v>
      </c>
    </row>
    <row r="1243" spans="18:18">
      <c r="R1243" s="1" t="e">
        <f>VLOOKUP(H1243,'Danh sách khu vực'!A:B,2,0)</f>
        <v>#N/A</v>
      </c>
    </row>
    <row r="1244" spans="18:18">
      <c r="R1244" s="1" t="e">
        <f>VLOOKUP(H1244,'Danh sách khu vực'!A:B,2,0)</f>
        <v>#N/A</v>
      </c>
    </row>
    <row r="1245" spans="18:18">
      <c r="R1245" s="1" t="e">
        <f>VLOOKUP(H1245,'Danh sách khu vực'!A:B,2,0)</f>
        <v>#N/A</v>
      </c>
    </row>
    <row r="1246" spans="18:18">
      <c r="R1246" s="1" t="e">
        <f>VLOOKUP(H1246,'Danh sách khu vực'!A:B,2,0)</f>
        <v>#N/A</v>
      </c>
    </row>
    <row r="1247" spans="18:18">
      <c r="R1247" s="1" t="e">
        <f>VLOOKUP(H1247,'Danh sách khu vực'!A:B,2,0)</f>
        <v>#N/A</v>
      </c>
    </row>
    <row r="1248" spans="18:18">
      <c r="R1248" s="1" t="e">
        <f>VLOOKUP(H1248,'Danh sách khu vực'!A:B,2,0)</f>
        <v>#N/A</v>
      </c>
    </row>
    <row r="1249" spans="18:18">
      <c r="R1249" s="1" t="e">
        <f>VLOOKUP(H1249,'Danh sách khu vực'!A:B,2,0)</f>
        <v>#N/A</v>
      </c>
    </row>
    <row r="1250" spans="18:18">
      <c r="R1250" s="1" t="e">
        <f>VLOOKUP(H1250,'Danh sách khu vực'!A:B,2,0)</f>
        <v>#N/A</v>
      </c>
    </row>
    <row r="1251" spans="18:18">
      <c r="R1251" s="1" t="e">
        <f>VLOOKUP(H1251,'Danh sách khu vực'!A:B,2,0)</f>
        <v>#N/A</v>
      </c>
    </row>
    <row r="1252" spans="18:18">
      <c r="R1252" s="1" t="e">
        <f>VLOOKUP(H1252,'Danh sách khu vực'!A:B,2,0)</f>
        <v>#N/A</v>
      </c>
    </row>
    <row r="1253" spans="18:18">
      <c r="R1253" s="1" t="e">
        <f>VLOOKUP(H1253,'Danh sách khu vực'!A:B,2,0)</f>
        <v>#N/A</v>
      </c>
    </row>
    <row r="1254" spans="18:18">
      <c r="R1254" s="1" t="e">
        <f>VLOOKUP(H1254,'Danh sách khu vực'!A:B,2,0)</f>
        <v>#N/A</v>
      </c>
    </row>
    <row r="1255" spans="18:18">
      <c r="R1255" s="1" t="e">
        <f>VLOOKUP(H1255,'Danh sách khu vực'!A:B,2,0)</f>
        <v>#N/A</v>
      </c>
    </row>
    <row r="1256" spans="18:18">
      <c r="R1256" s="1" t="e">
        <f>VLOOKUP(H1256,'Danh sách khu vực'!A:B,2,0)</f>
        <v>#N/A</v>
      </c>
    </row>
    <row r="1257" spans="18:18">
      <c r="R1257" s="1" t="e">
        <f>VLOOKUP(H1257,'Danh sách khu vực'!A:B,2,0)</f>
        <v>#N/A</v>
      </c>
    </row>
    <row r="1258" spans="18:18">
      <c r="R1258" s="1" t="e">
        <f>VLOOKUP(H1258,'Danh sách khu vực'!A:B,2,0)</f>
        <v>#N/A</v>
      </c>
    </row>
    <row r="1259" spans="18:18">
      <c r="R1259" s="1" t="e">
        <f>VLOOKUP(H1259,'Danh sách khu vực'!A:B,2,0)</f>
        <v>#N/A</v>
      </c>
    </row>
    <row r="1260" spans="18:18">
      <c r="R1260" s="1" t="e">
        <f>VLOOKUP(H1260,'Danh sách khu vực'!A:B,2,0)</f>
        <v>#N/A</v>
      </c>
    </row>
    <row r="1261" spans="18:18">
      <c r="R1261" s="1" t="e">
        <f>VLOOKUP(H1261,'Danh sách khu vực'!A:B,2,0)</f>
        <v>#N/A</v>
      </c>
    </row>
    <row r="1262" spans="18:18">
      <c r="R1262" s="1" t="e">
        <f>VLOOKUP(H1262,'Danh sách khu vực'!A:B,2,0)</f>
        <v>#N/A</v>
      </c>
    </row>
    <row r="1263" spans="18:18">
      <c r="R1263" s="1" t="e">
        <f>VLOOKUP(H1263,'Danh sách khu vực'!A:B,2,0)</f>
        <v>#N/A</v>
      </c>
    </row>
    <row r="1264" spans="18:18">
      <c r="R1264" s="1" t="e">
        <f>VLOOKUP(H1264,'Danh sách khu vực'!A:B,2,0)</f>
        <v>#N/A</v>
      </c>
    </row>
    <row r="1265" spans="18:18">
      <c r="R1265" s="1" t="e">
        <f>VLOOKUP(H1265,'Danh sách khu vực'!A:B,2,0)</f>
        <v>#N/A</v>
      </c>
    </row>
    <row r="1266" spans="18:18">
      <c r="R1266" s="1" t="e">
        <f>VLOOKUP(H1266,'Danh sách khu vực'!A:B,2,0)</f>
        <v>#N/A</v>
      </c>
    </row>
    <row r="1267" spans="18:18">
      <c r="R1267" s="1" t="e">
        <f>VLOOKUP(H1267,'Danh sách khu vực'!A:B,2,0)</f>
        <v>#N/A</v>
      </c>
    </row>
    <row r="1268" spans="18:18">
      <c r="R1268" s="1" t="e">
        <f>VLOOKUP(H1268,'Danh sách khu vực'!A:B,2,0)</f>
        <v>#N/A</v>
      </c>
    </row>
    <row r="1269" spans="18:18">
      <c r="R1269" s="1" t="e">
        <f>VLOOKUP(H1269,'Danh sách khu vực'!A:B,2,0)</f>
        <v>#N/A</v>
      </c>
    </row>
    <row r="1270" spans="18:18">
      <c r="R1270" s="1" t="e">
        <f>VLOOKUP(H1270,'Danh sách khu vực'!A:B,2,0)</f>
        <v>#N/A</v>
      </c>
    </row>
    <row r="1271" spans="18:18">
      <c r="R1271" s="1" t="e">
        <f>VLOOKUP(H1271,'Danh sách khu vực'!A:B,2,0)</f>
        <v>#N/A</v>
      </c>
    </row>
    <row r="1272" spans="18:18">
      <c r="R1272" s="1" t="e">
        <f>VLOOKUP(H1272,'Danh sách khu vực'!A:B,2,0)</f>
        <v>#N/A</v>
      </c>
    </row>
    <row r="1273" spans="18:18">
      <c r="R1273" s="1" t="e">
        <f>VLOOKUP(H1273,'Danh sách khu vực'!A:B,2,0)</f>
        <v>#N/A</v>
      </c>
    </row>
    <row r="1274" spans="18:18">
      <c r="R1274" s="1" t="e">
        <f>VLOOKUP(H1274,'Danh sách khu vực'!A:B,2,0)</f>
        <v>#N/A</v>
      </c>
    </row>
    <row r="1275" spans="18:18">
      <c r="R1275" s="1" t="e">
        <f>VLOOKUP(H1275,'Danh sách khu vực'!A:B,2,0)</f>
        <v>#N/A</v>
      </c>
    </row>
    <row r="1276" spans="18:18">
      <c r="R1276" s="1" t="e">
        <f>VLOOKUP(H1276,'Danh sách khu vực'!A:B,2,0)</f>
        <v>#N/A</v>
      </c>
    </row>
    <row r="1277" spans="18:18">
      <c r="R1277" s="1" t="e">
        <f>VLOOKUP(H1277,'Danh sách khu vực'!A:B,2,0)</f>
        <v>#N/A</v>
      </c>
    </row>
    <row r="1278" spans="18:18">
      <c r="R1278" s="1" t="e">
        <f>VLOOKUP(H1278,'Danh sách khu vực'!A:B,2,0)</f>
        <v>#N/A</v>
      </c>
    </row>
    <row r="1279" spans="18:18">
      <c r="R1279" s="1" t="e">
        <f>VLOOKUP(H1279,'Danh sách khu vực'!A:B,2,0)</f>
        <v>#N/A</v>
      </c>
    </row>
    <row r="1280" spans="18:18">
      <c r="R1280" s="1" t="e">
        <f>VLOOKUP(H1280,'Danh sách khu vực'!A:B,2,0)</f>
        <v>#N/A</v>
      </c>
    </row>
    <row r="1281" spans="18:18">
      <c r="R1281" s="1" t="e">
        <f>VLOOKUP(H1281,'Danh sách khu vực'!A:B,2,0)</f>
        <v>#N/A</v>
      </c>
    </row>
    <row r="1282" spans="18:18">
      <c r="R1282" s="1" t="e">
        <f>VLOOKUP(H1282,'Danh sách khu vực'!A:B,2,0)</f>
        <v>#N/A</v>
      </c>
    </row>
    <row r="1283" spans="18:18">
      <c r="R1283" s="1" t="e">
        <f>VLOOKUP(H1283,'Danh sách khu vực'!A:B,2,0)</f>
        <v>#N/A</v>
      </c>
    </row>
    <row r="1284" spans="18:18">
      <c r="R1284" s="1" t="e">
        <f>VLOOKUP(H1284,'Danh sách khu vực'!A:B,2,0)</f>
        <v>#N/A</v>
      </c>
    </row>
    <row r="1285" spans="18:18">
      <c r="R1285" s="1" t="e">
        <f>VLOOKUP(H1285,'Danh sách khu vực'!A:B,2,0)</f>
        <v>#N/A</v>
      </c>
    </row>
    <row r="1286" spans="18:18">
      <c r="R1286" s="1" t="e">
        <f>VLOOKUP(H1286,'Danh sách khu vực'!A:B,2,0)</f>
        <v>#N/A</v>
      </c>
    </row>
    <row r="1287" spans="18:18">
      <c r="R1287" s="1" t="e">
        <f>VLOOKUP(H1287,'Danh sách khu vực'!A:B,2,0)</f>
        <v>#N/A</v>
      </c>
    </row>
    <row r="1288" spans="18:18">
      <c r="R1288" s="1" t="e">
        <f>VLOOKUP(H1288,'Danh sách khu vực'!A:B,2,0)</f>
        <v>#N/A</v>
      </c>
    </row>
    <row r="1289" spans="18:18">
      <c r="R1289" s="1" t="e">
        <f>VLOOKUP(H1289,'Danh sách khu vực'!A:B,2,0)</f>
        <v>#N/A</v>
      </c>
    </row>
    <row r="1290" spans="18:18">
      <c r="R1290" s="1" t="e">
        <f>VLOOKUP(H1290,'Danh sách khu vực'!A:B,2,0)</f>
        <v>#N/A</v>
      </c>
    </row>
    <row r="1291" spans="18:18">
      <c r="R1291" s="1" t="e">
        <f>VLOOKUP(H1291,'Danh sách khu vực'!A:B,2,0)</f>
        <v>#N/A</v>
      </c>
    </row>
    <row r="1292" spans="18:18">
      <c r="R1292" s="1" t="e">
        <f>VLOOKUP(H1292,'Danh sách khu vực'!A:B,2,0)</f>
        <v>#N/A</v>
      </c>
    </row>
    <row r="1293" spans="18:18">
      <c r="R1293" s="1" t="e">
        <f>VLOOKUP(H1293,'Danh sách khu vực'!A:B,2,0)</f>
        <v>#N/A</v>
      </c>
    </row>
    <row r="1294" spans="18:18">
      <c r="R1294" s="1" t="e">
        <f>VLOOKUP(H1294,'Danh sách khu vực'!A:B,2,0)</f>
        <v>#N/A</v>
      </c>
    </row>
    <row r="1295" spans="18:18">
      <c r="R1295" s="1" t="e">
        <f>VLOOKUP(H1295,'Danh sách khu vực'!A:B,2,0)</f>
        <v>#N/A</v>
      </c>
    </row>
    <row r="1296" spans="18:18">
      <c r="R1296" s="1" t="e">
        <f>VLOOKUP(H1296,'Danh sách khu vực'!A:B,2,0)</f>
        <v>#N/A</v>
      </c>
    </row>
    <row r="1297" spans="18:18">
      <c r="R1297" s="1" t="e">
        <f>VLOOKUP(H1297,'Danh sách khu vực'!A:B,2,0)</f>
        <v>#N/A</v>
      </c>
    </row>
    <row r="1298" spans="18:18">
      <c r="R1298" s="1" t="e">
        <f>VLOOKUP(H1298,'Danh sách khu vực'!A:B,2,0)</f>
        <v>#N/A</v>
      </c>
    </row>
    <row r="1299" spans="18:18">
      <c r="R1299" s="1" t="e">
        <f>VLOOKUP(H1299,'Danh sách khu vực'!A:B,2,0)</f>
        <v>#N/A</v>
      </c>
    </row>
    <row r="1300" spans="18:18">
      <c r="R1300" s="1" t="e">
        <f>VLOOKUP(H1300,'Danh sách khu vực'!A:B,2,0)</f>
        <v>#N/A</v>
      </c>
    </row>
    <row r="1301" spans="18:18">
      <c r="R1301" s="1" t="e">
        <f>VLOOKUP(H1301,'Danh sách khu vực'!A:B,2,0)</f>
        <v>#N/A</v>
      </c>
    </row>
    <row r="1302" spans="18:18">
      <c r="R1302" s="1" t="e">
        <f>VLOOKUP(H1302,'Danh sách khu vực'!A:B,2,0)</f>
        <v>#N/A</v>
      </c>
    </row>
    <row r="1303" spans="18:18">
      <c r="R1303" s="1" t="e">
        <f>VLOOKUP(H1303,'Danh sách khu vực'!A:B,2,0)</f>
        <v>#N/A</v>
      </c>
    </row>
    <row r="1304" spans="18:18">
      <c r="R1304" s="1" t="e">
        <f>VLOOKUP(H1304,'Danh sách khu vực'!A:B,2,0)</f>
        <v>#N/A</v>
      </c>
    </row>
    <row r="1305" spans="18:18">
      <c r="R1305" s="1" t="e">
        <f>VLOOKUP(H1305,'Danh sách khu vực'!A:B,2,0)</f>
        <v>#N/A</v>
      </c>
    </row>
    <row r="1306" spans="18:18">
      <c r="R1306" s="1" t="e">
        <f>VLOOKUP(H1306,'Danh sách khu vực'!A:B,2,0)</f>
        <v>#N/A</v>
      </c>
    </row>
    <row r="1307" spans="18:18">
      <c r="R1307" s="1" t="e">
        <f>VLOOKUP(H1307,'Danh sách khu vực'!A:B,2,0)</f>
        <v>#N/A</v>
      </c>
    </row>
    <row r="1308" spans="18:18">
      <c r="R1308" s="1" t="e">
        <f>VLOOKUP(H1308,'Danh sách khu vực'!A:B,2,0)</f>
        <v>#N/A</v>
      </c>
    </row>
    <row r="1309" spans="18:18">
      <c r="R1309" s="1" t="e">
        <f>VLOOKUP(H1309,'Danh sách khu vực'!A:B,2,0)</f>
        <v>#N/A</v>
      </c>
    </row>
    <row r="1310" spans="18:18">
      <c r="R1310" s="1" t="e">
        <f>VLOOKUP(H1310,'Danh sách khu vực'!A:B,2,0)</f>
        <v>#N/A</v>
      </c>
    </row>
    <row r="1311" spans="18:18">
      <c r="R1311" s="1" t="e">
        <f>VLOOKUP(H1311,'Danh sách khu vực'!A:B,2,0)</f>
        <v>#N/A</v>
      </c>
    </row>
    <row r="1312" spans="18:18">
      <c r="R1312" s="1" t="e">
        <f>VLOOKUP(H1312,'Danh sách khu vực'!A:B,2,0)</f>
        <v>#N/A</v>
      </c>
    </row>
    <row r="1313" spans="18:18">
      <c r="R1313" s="1" t="e">
        <f>VLOOKUP(H1313,'Danh sách khu vực'!A:B,2,0)</f>
        <v>#N/A</v>
      </c>
    </row>
    <row r="1314" spans="18:18">
      <c r="R1314" s="1" t="e">
        <f>VLOOKUP(H1314,'Danh sách khu vực'!A:B,2,0)</f>
        <v>#N/A</v>
      </c>
    </row>
    <row r="1315" spans="18:18">
      <c r="R1315" s="1" t="e">
        <f>VLOOKUP(H1315,'Danh sách khu vực'!A:B,2,0)</f>
        <v>#N/A</v>
      </c>
    </row>
    <row r="1316" spans="18:18">
      <c r="R1316" s="1" t="e">
        <f>VLOOKUP(H1316,'Danh sách khu vực'!A:B,2,0)</f>
        <v>#N/A</v>
      </c>
    </row>
    <row r="1317" spans="18:18">
      <c r="R1317" s="1" t="e">
        <f>VLOOKUP(H1317,'Danh sách khu vực'!A:B,2,0)</f>
        <v>#N/A</v>
      </c>
    </row>
    <row r="1318" spans="18:18">
      <c r="R1318" s="1" t="e">
        <f>VLOOKUP(H1318,'Danh sách khu vực'!A:B,2,0)</f>
        <v>#N/A</v>
      </c>
    </row>
    <row r="1319" spans="18:18">
      <c r="R1319" s="1" t="e">
        <f>VLOOKUP(H1319,'Danh sách khu vực'!A:B,2,0)</f>
        <v>#N/A</v>
      </c>
    </row>
    <row r="1320" spans="18:18">
      <c r="R1320" s="1" t="e">
        <f>VLOOKUP(H1320,'Danh sách khu vực'!A:B,2,0)</f>
        <v>#N/A</v>
      </c>
    </row>
    <row r="1321" spans="18:18">
      <c r="R1321" s="1" t="e">
        <f>VLOOKUP(H1321,'Danh sách khu vực'!A:B,2,0)</f>
        <v>#N/A</v>
      </c>
    </row>
    <row r="1322" spans="18:18">
      <c r="R1322" s="1" t="e">
        <f>VLOOKUP(H1322,'Danh sách khu vực'!A:B,2,0)</f>
        <v>#N/A</v>
      </c>
    </row>
    <row r="1323" spans="18:18">
      <c r="R1323" s="1" t="e">
        <f>VLOOKUP(H1323,'Danh sách khu vực'!A:B,2,0)</f>
        <v>#N/A</v>
      </c>
    </row>
    <row r="1324" spans="18:18">
      <c r="R1324" s="1" t="e">
        <f>VLOOKUP(H1324,'Danh sách khu vực'!A:B,2,0)</f>
        <v>#N/A</v>
      </c>
    </row>
    <row r="1325" spans="18:18">
      <c r="R1325" s="1" t="e">
        <f>VLOOKUP(H1325,'Danh sách khu vực'!A:B,2,0)</f>
        <v>#N/A</v>
      </c>
    </row>
    <row r="1326" spans="18:18">
      <c r="R1326" s="1" t="e">
        <f>VLOOKUP(H1326,'Danh sách khu vực'!A:B,2,0)</f>
        <v>#N/A</v>
      </c>
    </row>
    <row r="1327" spans="18:18">
      <c r="R1327" s="1" t="e">
        <f>VLOOKUP(H1327,'Danh sách khu vực'!A:B,2,0)</f>
        <v>#N/A</v>
      </c>
    </row>
    <row r="1328" spans="18:18">
      <c r="R1328" s="1" t="e">
        <f>VLOOKUP(H1328,'Danh sách khu vực'!A:B,2,0)</f>
        <v>#N/A</v>
      </c>
    </row>
    <row r="1329" spans="18:18">
      <c r="R1329" s="1" t="e">
        <f>VLOOKUP(H1329,'Danh sách khu vực'!A:B,2,0)</f>
        <v>#N/A</v>
      </c>
    </row>
    <row r="1330" spans="18:18">
      <c r="R1330" s="1" t="e">
        <f>VLOOKUP(H1330,'Danh sách khu vực'!A:B,2,0)</f>
        <v>#N/A</v>
      </c>
    </row>
    <row r="1331" spans="18:18">
      <c r="R1331" s="1" t="e">
        <f>VLOOKUP(H1331,'Danh sách khu vực'!A:B,2,0)</f>
        <v>#N/A</v>
      </c>
    </row>
    <row r="1332" spans="18:18">
      <c r="R1332" s="1" t="e">
        <f>VLOOKUP(H1332,'Danh sách khu vực'!A:B,2,0)</f>
        <v>#N/A</v>
      </c>
    </row>
    <row r="1333" spans="18:18">
      <c r="R1333" s="1" t="e">
        <f>VLOOKUP(H1333,'Danh sách khu vực'!A:B,2,0)</f>
        <v>#N/A</v>
      </c>
    </row>
    <row r="1334" spans="18:18">
      <c r="R1334" s="1" t="e">
        <f>VLOOKUP(H1334,'Danh sách khu vực'!A:B,2,0)</f>
        <v>#N/A</v>
      </c>
    </row>
    <row r="1335" spans="18:18">
      <c r="R1335" s="1" t="e">
        <f>VLOOKUP(H1335,'Danh sách khu vực'!A:B,2,0)</f>
        <v>#N/A</v>
      </c>
    </row>
    <row r="1336" spans="18:18">
      <c r="R1336" s="1" t="e">
        <f>VLOOKUP(H1336,'Danh sách khu vực'!A:B,2,0)</f>
        <v>#N/A</v>
      </c>
    </row>
    <row r="1337" spans="18:18">
      <c r="R1337" s="1" t="e">
        <f>VLOOKUP(H1337,'Danh sách khu vực'!A:B,2,0)</f>
        <v>#N/A</v>
      </c>
    </row>
    <row r="1338" spans="18:18">
      <c r="R1338" s="1" t="e">
        <f>VLOOKUP(H1338,'Danh sách khu vực'!A:B,2,0)</f>
        <v>#N/A</v>
      </c>
    </row>
    <row r="1339" spans="18:18">
      <c r="R1339" s="1" t="e">
        <f>VLOOKUP(H1339,'Danh sách khu vực'!A:B,2,0)</f>
        <v>#N/A</v>
      </c>
    </row>
    <row r="1340" spans="18:18">
      <c r="R1340" s="1" t="e">
        <f>VLOOKUP(H1340,'Danh sách khu vực'!A:B,2,0)</f>
        <v>#N/A</v>
      </c>
    </row>
    <row r="1341" spans="18:18">
      <c r="R1341" s="1" t="e">
        <f>VLOOKUP(H1341,'Danh sách khu vực'!A:B,2,0)</f>
        <v>#N/A</v>
      </c>
    </row>
    <row r="1342" spans="18:18">
      <c r="R1342" s="1" t="e">
        <f>VLOOKUP(H1342,'Danh sách khu vực'!A:B,2,0)</f>
        <v>#N/A</v>
      </c>
    </row>
    <row r="1343" spans="18:18">
      <c r="R1343" s="1" t="e">
        <f>VLOOKUP(H1343,'Danh sách khu vực'!A:B,2,0)</f>
        <v>#N/A</v>
      </c>
    </row>
    <row r="1344" spans="18:18">
      <c r="R1344" s="1" t="e">
        <f>VLOOKUP(H1344,'Danh sách khu vực'!A:B,2,0)</f>
        <v>#N/A</v>
      </c>
    </row>
    <row r="1345" spans="18:18">
      <c r="R1345" s="1" t="e">
        <f>VLOOKUP(H1345,'Danh sách khu vực'!A:B,2,0)</f>
        <v>#N/A</v>
      </c>
    </row>
    <row r="1346" spans="18:18">
      <c r="R1346" s="1" t="e">
        <f>VLOOKUP(H1346,'Danh sách khu vực'!A:B,2,0)</f>
        <v>#N/A</v>
      </c>
    </row>
    <row r="1347" spans="18:18">
      <c r="R1347" s="1" t="e">
        <f>VLOOKUP(H1347,'Danh sách khu vực'!A:B,2,0)</f>
        <v>#N/A</v>
      </c>
    </row>
    <row r="1348" spans="18:18">
      <c r="R1348" s="1" t="e">
        <f>VLOOKUP(H1348,'Danh sách khu vực'!A:B,2,0)</f>
        <v>#N/A</v>
      </c>
    </row>
    <row r="1349" spans="18:18">
      <c r="R1349" s="1" t="e">
        <f>VLOOKUP(H1349,'Danh sách khu vực'!A:B,2,0)</f>
        <v>#N/A</v>
      </c>
    </row>
    <row r="1350" spans="18:18">
      <c r="R1350" s="1" t="e">
        <f>VLOOKUP(H1350,'Danh sách khu vực'!A:B,2,0)</f>
        <v>#N/A</v>
      </c>
    </row>
    <row r="1351" spans="18:18">
      <c r="R1351" s="1" t="e">
        <f>VLOOKUP(H1351,'Danh sách khu vực'!A:B,2,0)</f>
        <v>#N/A</v>
      </c>
    </row>
    <row r="1352" spans="18:18">
      <c r="R1352" s="1" t="e">
        <f>VLOOKUP(H1352,'Danh sách khu vực'!A:B,2,0)</f>
        <v>#N/A</v>
      </c>
    </row>
    <row r="1353" spans="18:18">
      <c r="R1353" s="1" t="e">
        <f>VLOOKUP(H1353,'Danh sách khu vực'!A:B,2,0)</f>
        <v>#N/A</v>
      </c>
    </row>
    <row r="1354" spans="18:18">
      <c r="R1354" s="1" t="e">
        <f>VLOOKUP(H1354,'Danh sách khu vực'!A:B,2,0)</f>
        <v>#N/A</v>
      </c>
    </row>
    <row r="1355" spans="18:18">
      <c r="R1355" s="1" t="e">
        <f>VLOOKUP(H1355,'Danh sách khu vực'!A:B,2,0)</f>
        <v>#N/A</v>
      </c>
    </row>
    <row r="1356" spans="18:18">
      <c r="R1356" s="1" t="e">
        <f>VLOOKUP(H1356,'Danh sách khu vực'!A:B,2,0)</f>
        <v>#N/A</v>
      </c>
    </row>
    <row r="1357" spans="18:18">
      <c r="R1357" s="1" t="e">
        <f>VLOOKUP(H1357,'Danh sách khu vực'!A:B,2,0)</f>
        <v>#N/A</v>
      </c>
    </row>
    <row r="1358" spans="18:18">
      <c r="R1358" s="1" t="e">
        <f>VLOOKUP(H1358,'Danh sách khu vực'!A:B,2,0)</f>
        <v>#N/A</v>
      </c>
    </row>
    <row r="1359" spans="18:18">
      <c r="R1359" s="1" t="e">
        <f>VLOOKUP(H1359,'Danh sách khu vực'!A:B,2,0)</f>
        <v>#N/A</v>
      </c>
    </row>
    <row r="1360" spans="18:18">
      <c r="R1360" s="1" t="e">
        <f>VLOOKUP(H1360,'Danh sách khu vực'!A:B,2,0)</f>
        <v>#N/A</v>
      </c>
    </row>
    <row r="1361" spans="18:18">
      <c r="R1361" s="1" t="e">
        <f>VLOOKUP(H1361,'Danh sách khu vực'!A:B,2,0)</f>
        <v>#N/A</v>
      </c>
    </row>
    <row r="1362" spans="18:18">
      <c r="R1362" s="1" t="e">
        <f>VLOOKUP(H1362,'Danh sách khu vực'!A:B,2,0)</f>
        <v>#N/A</v>
      </c>
    </row>
    <row r="1363" spans="18:18">
      <c r="R1363" s="1" t="e">
        <f>VLOOKUP(H1363,'Danh sách khu vực'!A:B,2,0)</f>
        <v>#N/A</v>
      </c>
    </row>
    <row r="1364" spans="18:18">
      <c r="R1364" s="1" t="e">
        <f>VLOOKUP(H1364,'Danh sách khu vực'!A:B,2,0)</f>
        <v>#N/A</v>
      </c>
    </row>
    <row r="1365" spans="18:18">
      <c r="R1365" s="1" t="e">
        <f>VLOOKUP(H1365,'Danh sách khu vực'!A:B,2,0)</f>
        <v>#N/A</v>
      </c>
    </row>
    <row r="1366" spans="18:18">
      <c r="R1366" s="1" t="e">
        <f>VLOOKUP(H1366,'Danh sách khu vực'!A:B,2,0)</f>
        <v>#N/A</v>
      </c>
    </row>
    <row r="1367" spans="18:18">
      <c r="R1367" s="1" t="e">
        <f>VLOOKUP(H1367,'Danh sách khu vực'!A:B,2,0)</f>
        <v>#N/A</v>
      </c>
    </row>
    <row r="1368" spans="18:18">
      <c r="R1368" s="1" t="e">
        <f>VLOOKUP(H1368,'Danh sách khu vực'!A:B,2,0)</f>
        <v>#N/A</v>
      </c>
    </row>
    <row r="1369" spans="18:18">
      <c r="R1369" s="1" t="e">
        <f>VLOOKUP(H1369,'Danh sách khu vực'!A:B,2,0)</f>
        <v>#N/A</v>
      </c>
    </row>
    <row r="1370" spans="18:18">
      <c r="R1370" s="1" t="e">
        <f>VLOOKUP(H1370,'Danh sách khu vực'!A:B,2,0)</f>
        <v>#N/A</v>
      </c>
    </row>
    <row r="1371" spans="18:18">
      <c r="R1371" s="1" t="e">
        <f>VLOOKUP(H1371,'Danh sách khu vực'!A:B,2,0)</f>
        <v>#N/A</v>
      </c>
    </row>
    <row r="1372" spans="18:18">
      <c r="R1372" s="1" t="e">
        <f>VLOOKUP(H1372,'Danh sách khu vực'!A:B,2,0)</f>
        <v>#N/A</v>
      </c>
    </row>
    <row r="1373" spans="18:18">
      <c r="R1373" s="1" t="e">
        <f>VLOOKUP(H1373,'Danh sách khu vực'!A:B,2,0)</f>
        <v>#N/A</v>
      </c>
    </row>
    <row r="1374" spans="18:18">
      <c r="R1374" s="1" t="e">
        <f>VLOOKUP(H1374,'Danh sách khu vực'!A:B,2,0)</f>
        <v>#N/A</v>
      </c>
    </row>
    <row r="1375" spans="18:18">
      <c r="R1375" s="1" t="e">
        <f>VLOOKUP(H1375,'Danh sách khu vực'!A:B,2,0)</f>
        <v>#N/A</v>
      </c>
    </row>
    <row r="1376" spans="18:18">
      <c r="R1376" s="1" t="e">
        <f>VLOOKUP(H1376,'Danh sách khu vực'!A:B,2,0)</f>
        <v>#N/A</v>
      </c>
    </row>
    <row r="1377" spans="18:18">
      <c r="R1377" s="1" t="e">
        <f>VLOOKUP(H1377,'Danh sách khu vực'!A:B,2,0)</f>
        <v>#N/A</v>
      </c>
    </row>
    <row r="1378" spans="18:18">
      <c r="R1378" s="1" t="e">
        <f>VLOOKUP(H1378,'Danh sách khu vực'!A:B,2,0)</f>
        <v>#N/A</v>
      </c>
    </row>
    <row r="1379" spans="18:18">
      <c r="R1379" s="1" t="e">
        <f>VLOOKUP(H1379,'Danh sách khu vực'!A:B,2,0)</f>
        <v>#N/A</v>
      </c>
    </row>
    <row r="1380" spans="18:18">
      <c r="R1380" s="1" t="e">
        <f>VLOOKUP(H1380,'Danh sách khu vực'!A:B,2,0)</f>
        <v>#N/A</v>
      </c>
    </row>
    <row r="1381" spans="18:18">
      <c r="R1381" s="1" t="e">
        <f>VLOOKUP(H1381,'Danh sách khu vực'!A:B,2,0)</f>
        <v>#N/A</v>
      </c>
    </row>
    <row r="1382" spans="18:18">
      <c r="R1382" s="1" t="e">
        <f>VLOOKUP(H1382,'Danh sách khu vực'!A:B,2,0)</f>
        <v>#N/A</v>
      </c>
    </row>
    <row r="1383" spans="18:18">
      <c r="R1383" s="1" t="e">
        <f>VLOOKUP(H1383,'Danh sách khu vực'!A:B,2,0)</f>
        <v>#N/A</v>
      </c>
    </row>
    <row r="1384" spans="18:18">
      <c r="R1384" s="1" t="e">
        <f>VLOOKUP(H1384,'Danh sách khu vực'!A:B,2,0)</f>
        <v>#N/A</v>
      </c>
    </row>
    <row r="1385" spans="18:18">
      <c r="R1385" s="1" t="e">
        <f>VLOOKUP(H1385,'Danh sách khu vực'!A:B,2,0)</f>
        <v>#N/A</v>
      </c>
    </row>
    <row r="1386" spans="18:18">
      <c r="R1386" s="1" t="e">
        <f>VLOOKUP(H1386,'Danh sách khu vực'!A:B,2,0)</f>
        <v>#N/A</v>
      </c>
    </row>
    <row r="1387" spans="18:18">
      <c r="R1387" s="1" t="e">
        <f>VLOOKUP(H1387,'Danh sách khu vực'!A:B,2,0)</f>
        <v>#N/A</v>
      </c>
    </row>
    <row r="1388" spans="18:18">
      <c r="R1388" s="1" t="e">
        <f>VLOOKUP(H1388,'Danh sách khu vực'!A:B,2,0)</f>
        <v>#N/A</v>
      </c>
    </row>
    <row r="1389" spans="18:18">
      <c r="R1389" s="1" t="e">
        <f>VLOOKUP(H1389,'Danh sách khu vực'!A:B,2,0)</f>
        <v>#N/A</v>
      </c>
    </row>
    <row r="1390" spans="18:18">
      <c r="R1390" s="1" t="e">
        <f>VLOOKUP(H1390,'Danh sách khu vực'!A:B,2,0)</f>
        <v>#N/A</v>
      </c>
    </row>
    <row r="1391" spans="18:18">
      <c r="R1391" s="1" t="e">
        <f>VLOOKUP(H1391,'Danh sách khu vực'!A:B,2,0)</f>
        <v>#N/A</v>
      </c>
    </row>
    <row r="1392" spans="18:18">
      <c r="R1392" s="1" t="e">
        <f>VLOOKUP(H1392,'Danh sách khu vực'!A:B,2,0)</f>
        <v>#N/A</v>
      </c>
    </row>
    <row r="1393" spans="18:18">
      <c r="R1393" s="1" t="e">
        <f>VLOOKUP(H1393,'Danh sách khu vực'!A:B,2,0)</f>
        <v>#N/A</v>
      </c>
    </row>
    <row r="1394" spans="18:18">
      <c r="R1394" s="1" t="e">
        <f>VLOOKUP(H1394,'Danh sách khu vực'!A:B,2,0)</f>
        <v>#N/A</v>
      </c>
    </row>
    <row r="1395" spans="18:18">
      <c r="R1395" s="1" t="e">
        <f>VLOOKUP(H1395,'Danh sách khu vực'!A:B,2,0)</f>
        <v>#N/A</v>
      </c>
    </row>
    <row r="1396" spans="18:18">
      <c r="R1396" s="1" t="e">
        <f>VLOOKUP(H1396,'Danh sách khu vực'!A:B,2,0)</f>
        <v>#N/A</v>
      </c>
    </row>
    <row r="1397" spans="18:18">
      <c r="R1397" s="1" t="e">
        <f>VLOOKUP(H1397,'Danh sách khu vực'!A:B,2,0)</f>
        <v>#N/A</v>
      </c>
    </row>
    <row r="1398" spans="18:18">
      <c r="R1398" s="1" t="e">
        <f>VLOOKUP(H1398,'Danh sách khu vực'!A:B,2,0)</f>
        <v>#N/A</v>
      </c>
    </row>
    <row r="1399" spans="18:18">
      <c r="R1399" s="1" t="e">
        <f>VLOOKUP(H1399,'Danh sách khu vực'!A:B,2,0)</f>
        <v>#N/A</v>
      </c>
    </row>
    <row r="1400" spans="18:18">
      <c r="R1400" s="1" t="e">
        <f>VLOOKUP(H1400,'Danh sách khu vực'!A:B,2,0)</f>
        <v>#N/A</v>
      </c>
    </row>
    <row r="1401" spans="18:18">
      <c r="R1401" s="1" t="e">
        <f>VLOOKUP(H1401,'Danh sách khu vực'!A:B,2,0)</f>
        <v>#N/A</v>
      </c>
    </row>
    <row r="1402" spans="18:18">
      <c r="R1402" s="1" t="e">
        <f>VLOOKUP(H1402,'Danh sách khu vực'!A:B,2,0)</f>
        <v>#N/A</v>
      </c>
    </row>
    <row r="1403" spans="18:18">
      <c r="R1403" s="1" t="e">
        <f>VLOOKUP(H1403,'Danh sách khu vực'!A:B,2,0)</f>
        <v>#N/A</v>
      </c>
    </row>
    <row r="1404" spans="18:18">
      <c r="R1404" s="1" t="e">
        <f>VLOOKUP(H1404,'Danh sách khu vực'!A:B,2,0)</f>
        <v>#N/A</v>
      </c>
    </row>
    <row r="1405" spans="18:18">
      <c r="R1405" s="1" t="e">
        <f>VLOOKUP(H1405,'Danh sách khu vực'!A:B,2,0)</f>
        <v>#N/A</v>
      </c>
    </row>
    <row r="1406" spans="18:18">
      <c r="R1406" s="1" t="e">
        <f>VLOOKUP(H1406,'Danh sách khu vực'!A:B,2,0)</f>
        <v>#N/A</v>
      </c>
    </row>
    <row r="1407" spans="18:18">
      <c r="R1407" s="1" t="e">
        <f>VLOOKUP(H1407,'Danh sách khu vực'!A:B,2,0)</f>
        <v>#N/A</v>
      </c>
    </row>
    <row r="1408" spans="18:18">
      <c r="R1408" s="1" t="e">
        <f>VLOOKUP(H1408,'Danh sách khu vực'!A:B,2,0)</f>
        <v>#N/A</v>
      </c>
    </row>
    <row r="1409" spans="18:18">
      <c r="R1409" s="1" t="e">
        <f>VLOOKUP(H1409,'Danh sách khu vực'!A:B,2,0)</f>
        <v>#N/A</v>
      </c>
    </row>
    <row r="1410" spans="18:18">
      <c r="R1410" s="1" t="e">
        <f>VLOOKUP(H1410,'Danh sách khu vực'!A:B,2,0)</f>
        <v>#N/A</v>
      </c>
    </row>
    <row r="1411" spans="18:18">
      <c r="R1411" s="1" t="e">
        <f>VLOOKUP(H1411,'Danh sách khu vực'!A:B,2,0)</f>
        <v>#N/A</v>
      </c>
    </row>
    <row r="1412" spans="18:18">
      <c r="R1412" s="1" t="e">
        <f>VLOOKUP(H1412,'Danh sách khu vực'!A:B,2,0)</f>
        <v>#N/A</v>
      </c>
    </row>
    <row r="1413" spans="18:18">
      <c r="R1413" s="1" t="e">
        <f>VLOOKUP(H1413,'Danh sách khu vực'!A:B,2,0)</f>
        <v>#N/A</v>
      </c>
    </row>
    <row r="1414" spans="18:18">
      <c r="R1414" s="1" t="e">
        <f>VLOOKUP(H1414,'Danh sách khu vực'!A:B,2,0)</f>
        <v>#N/A</v>
      </c>
    </row>
    <row r="1415" spans="18:18">
      <c r="R1415" s="1" t="e">
        <f>VLOOKUP(H1415,'Danh sách khu vực'!A:B,2,0)</f>
        <v>#N/A</v>
      </c>
    </row>
    <row r="1416" spans="18:18">
      <c r="R1416" s="1" t="e">
        <f>VLOOKUP(H1416,'Danh sách khu vực'!A:B,2,0)</f>
        <v>#N/A</v>
      </c>
    </row>
    <row r="1417" spans="18:18">
      <c r="R1417" s="1" t="e">
        <f>VLOOKUP(H1417,'Danh sách khu vực'!A:B,2,0)</f>
        <v>#N/A</v>
      </c>
    </row>
    <row r="1418" spans="18:18">
      <c r="R1418" s="1" t="e">
        <f>VLOOKUP(H1418,'Danh sách khu vực'!A:B,2,0)</f>
        <v>#N/A</v>
      </c>
    </row>
    <row r="1419" spans="18:18">
      <c r="R1419" s="1" t="e">
        <f>VLOOKUP(H1419,'Danh sách khu vực'!A:B,2,0)</f>
        <v>#N/A</v>
      </c>
    </row>
    <row r="1420" spans="18:18">
      <c r="R1420" s="1" t="e">
        <f>VLOOKUP(H1420,'Danh sách khu vực'!A:B,2,0)</f>
        <v>#N/A</v>
      </c>
    </row>
    <row r="1421" spans="18:18">
      <c r="R1421" s="1" t="e">
        <f>VLOOKUP(H1421,'Danh sách khu vực'!A:B,2,0)</f>
        <v>#N/A</v>
      </c>
    </row>
    <row r="1422" spans="18:18">
      <c r="R1422" s="1" t="e">
        <f>VLOOKUP(H1422,'Danh sách khu vực'!A:B,2,0)</f>
        <v>#N/A</v>
      </c>
    </row>
    <row r="1423" spans="18:18">
      <c r="R1423" s="1" t="e">
        <f>VLOOKUP(H1423,'Danh sách khu vực'!A:B,2,0)</f>
        <v>#N/A</v>
      </c>
    </row>
    <row r="1424" spans="18:18">
      <c r="R1424" s="1" t="e">
        <f>VLOOKUP(H1424,'Danh sách khu vực'!A:B,2,0)</f>
        <v>#N/A</v>
      </c>
    </row>
    <row r="1425" spans="18:18">
      <c r="R1425" s="1" t="e">
        <f>VLOOKUP(H1425,'Danh sách khu vực'!A:B,2,0)</f>
        <v>#N/A</v>
      </c>
    </row>
    <row r="1426" spans="18:18">
      <c r="R1426" s="1" t="e">
        <f>VLOOKUP(H1426,'Danh sách khu vực'!A:B,2,0)</f>
        <v>#N/A</v>
      </c>
    </row>
    <row r="1427" spans="18:18">
      <c r="R1427" s="1" t="e">
        <f>VLOOKUP(H1427,'Danh sách khu vực'!A:B,2,0)</f>
        <v>#N/A</v>
      </c>
    </row>
    <row r="1428" spans="18:18">
      <c r="R1428" s="1" t="e">
        <f>VLOOKUP(H1428,'Danh sách khu vực'!A:B,2,0)</f>
        <v>#N/A</v>
      </c>
    </row>
    <row r="1429" spans="18:18">
      <c r="R1429" s="1" t="e">
        <f>VLOOKUP(H1429,'Danh sách khu vực'!A:B,2,0)</f>
        <v>#N/A</v>
      </c>
    </row>
    <row r="1430" spans="18:18">
      <c r="R1430" s="1" t="e">
        <f>VLOOKUP(H1430,'Danh sách khu vực'!A:B,2,0)</f>
        <v>#N/A</v>
      </c>
    </row>
    <row r="1431" spans="18:18">
      <c r="R1431" s="1" t="e">
        <f>VLOOKUP(H1431,'Danh sách khu vực'!A:B,2,0)</f>
        <v>#N/A</v>
      </c>
    </row>
    <row r="1432" spans="18:18">
      <c r="R1432" s="1" t="e">
        <f>VLOOKUP(H1432,'Danh sách khu vực'!A:B,2,0)</f>
        <v>#N/A</v>
      </c>
    </row>
    <row r="1433" spans="18:18">
      <c r="R1433" s="1" t="e">
        <f>VLOOKUP(H1433,'Danh sách khu vực'!A:B,2,0)</f>
        <v>#N/A</v>
      </c>
    </row>
    <row r="1434" spans="18:18">
      <c r="R1434" s="1" t="e">
        <f>VLOOKUP(H1434,'Danh sách khu vực'!A:B,2,0)</f>
        <v>#N/A</v>
      </c>
    </row>
    <row r="1435" spans="18:18">
      <c r="R1435" s="1" t="e">
        <f>VLOOKUP(H1435,'Danh sách khu vực'!A:B,2,0)</f>
        <v>#N/A</v>
      </c>
    </row>
    <row r="1436" spans="18:18">
      <c r="R1436" s="1" t="e">
        <f>VLOOKUP(H1436,'Danh sách khu vực'!A:B,2,0)</f>
        <v>#N/A</v>
      </c>
    </row>
    <row r="1437" spans="18:18">
      <c r="R1437" s="1" t="e">
        <f>VLOOKUP(H1437,'Danh sách khu vực'!A:B,2,0)</f>
        <v>#N/A</v>
      </c>
    </row>
    <row r="1438" spans="18:18">
      <c r="R1438" s="1" t="e">
        <f>VLOOKUP(H1438,'Danh sách khu vực'!A:B,2,0)</f>
        <v>#N/A</v>
      </c>
    </row>
    <row r="1439" spans="18:18">
      <c r="R1439" s="1" t="e">
        <f>VLOOKUP(H1439,'Danh sách khu vực'!A:B,2,0)</f>
        <v>#N/A</v>
      </c>
    </row>
    <row r="1440" spans="18:18">
      <c r="R1440" s="1" t="e">
        <f>VLOOKUP(H1440,'Danh sách khu vực'!A:B,2,0)</f>
        <v>#N/A</v>
      </c>
    </row>
    <row r="1441" spans="18:18">
      <c r="R1441" s="1" t="e">
        <f>VLOOKUP(H1441,'Danh sách khu vực'!A:B,2,0)</f>
        <v>#N/A</v>
      </c>
    </row>
    <row r="1442" spans="18:18">
      <c r="R1442" s="1" t="e">
        <f>VLOOKUP(H1442,'Danh sách khu vực'!A:B,2,0)</f>
        <v>#N/A</v>
      </c>
    </row>
    <row r="1443" spans="18:18">
      <c r="R1443" s="1" t="e">
        <f>VLOOKUP(H1443,'Danh sách khu vực'!A:B,2,0)</f>
        <v>#N/A</v>
      </c>
    </row>
    <row r="1444" spans="18:18">
      <c r="R1444" s="1" t="e">
        <f>VLOOKUP(H1444,'Danh sách khu vực'!A:B,2,0)</f>
        <v>#N/A</v>
      </c>
    </row>
    <row r="1445" spans="18:18">
      <c r="R1445" s="1" t="e">
        <f>VLOOKUP(H1445,'Danh sách khu vực'!A:B,2,0)</f>
        <v>#N/A</v>
      </c>
    </row>
    <row r="1446" spans="18:18">
      <c r="R1446" s="1" t="e">
        <f>VLOOKUP(H1446,'Danh sách khu vực'!A:B,2,0)</f>
        <v>#N/A</v>
      </c>
    </row>
    <row r="1447" spans="18:18">
      <c r="R1447" s="1" t="e">
        <f>VLOOKUP(H1447,'Danh sách khu vực'!A:B,2,0)</f>
        <v>#N/A</v>
      </c>
    </row>
    <row r="1448" spans="18:18">
      <c r="R1448" s="1" t="e">
        <f>VLOOKUP(H1448,'Danh sách khu vực'!A:B,2,0)</f>
        <v>#N/A</v>
      </c>
    </row>
    <row r="1449" spans="18:18">
      <c r="R1449" s="1" t="e">
        <f>VLOOKUP(H1449,'Danh sách khu vực'!A:B,2,0)</f>
        <v>#N/A</v>
      </c>
    </row>
    <row r="1450" spans="18:18">
      <c r="R1450" s="1" t="e">
        <f>VLOOKUP(H1450,'Danh sách khu vực'!A:B,2,0)</f>
        <v>#N/A</v>
      </c>
    </row>
    <row r="1451" spans="18:18">
      <c r="R1451" s="1" t="e">
        <f>VLOOKUP(H1451,'Danh sách khu vực'!A:B,2,0)</f>
        <v>#N/A</v>
      </c>
    </row>
    <row r="1452" spans="18:18">
      <c r="R1452" s="1" t="e">
        <f>VLOOKUP(H1452,'Danh sách khu vực'!A:B,2,0)</f>
        <v>#N/A</v>
      </c>
    </row>
    <row r="1453" spans="18:18">
      <c r="R1453" s="1" t="e">
        <f>VLOOKUP(H1453,'Danh sách khu vực'!A:B,2,0)</f>
        <v>#N/A</v>
      </c>
    </row>
    <row r="1454" spans="18:18">
      <c r="R1454" s="1" t="e">
        <f>VLOOKUP(H1454,'Danh sách khu vực'!A:B,2,0)</f>
        <v>#N/A</v>
      </c>
    </row>
    <row r="1455" spans="18:18">
      <c r="R1455" s="1" t="e">
        <f>VLOOKUP(H1455,'Danh sách khu vực'!A:B,2,0)</f>
        <v>#N/A</v>
      </c>
    </row>
    <row r="1456" spans="18:18">
      <c r="R1456" s="1" t="e">
        <f>VLOOKUP(H1456,'Danh sách khu vực'!A:B,2,0)</f>
        <v>#N/A</v>
      </c>
    </row>
    <row r="1457" spans="18:18">
      <c r="R1457" s="1" t="e">
        <f>VLOOKUP(H1457,'Danh sách khu vực'!A:B,2,0)</f>
        <v>#N/A</v>
      </c>
    </row>
    <row r="1458" spans="18:18">
      <c r="R1458" s="1" t="e">
        <f>VLOOKUP(H1458,'Danh sách khu vực'!A:B,2,0)</f>
        <v>#N/A</v>
      </c>
    </row>
    <row r="1459" spans="18:18">
      <c r="R1459" s="1" t="e">
        <f>VLOOKUP(H1459,'Danh sách khu vực'!A:B,2,0)</f>
        <v>#N/A</v>
      </c>
    </row>
    <row r="1460" spans="18:18">
      <c r="R1460" s="1" t="e">
        <f>VLOOKUP(H1460,'Danh sách khu vực'!A:B,2,0)</f>
        <v>#N/A</v>
      </c>
    </row>
    <row r="1461" spans="18:18">
      <c r="R1461" s="1" t="e">
        <f>VLOOKUP(H1461,'Danh sách khu vực'!A:B,2,0)</f>
        <v>#N/A</v>
      </c>
    </row>
    <row r="1462" spans="18:18">
      <c r="R1462" s="1" t="e">
        <f>VLOOKUP(H1462,'Danh sách khu vực'!A:B,2,0)</f>
        <v>#N/A</v>
      </c>
    </row>
    <row r="1463" spans="18:18">
      <c r="R1463" s="1" t="e">
        <f>VLOOKUP(H1463,'Danh sách khu vực'!A:B,2,0)</f>
        <v>#N/A</v>
      </c>
    </row>
    <row r="1464" spans="18:18">
      <c r="R1464" s="1" t="e">
        <f>VLOOKUP(H1464,'Danh sách khu vực'!A:B,2,0)</f>
        <v>#N/A</v>
      </c>
    </row>
    <row r="1465" spans="18:18">
      <c r="R1465" s="1" t="e">
        <f>VLOOKUP(H1465,'Danh sách khu vực'!A:B,2,0)</f>
        <v>#N/A</v>
      </c>
    </row>
    <row r="1466" spans="18:18">
      <c r="R1466" s="1" t="e">
        <f>VLOOKUP(H1466,'Danh sách khu vực'!A:B,2,0)</f>
        <v>#N/A</v>
      </c>
    </row>
    <row r="1467" spans="18:18">
      <c r="R1467" s="1" t="e">
        <f>VLOOKUP(H1467,'Danh sách khu vực'!A:B,2,0)</f>
        <v>#N/A</v>
      </c>
    </row>
    <row r="1468" spans="18:18">
      <c r="R1468" s="1" t="e">
        <f>VLOOKUP(H1468,'Danh sách khu vực'!A:B,2,0)</f>
        <v>#N/A</v>
      </c>
    </row>
    <row r="1469" spans="18:18">
      <c r="R1469" s="1" t="e">
        <f>VLOOKUP(H1469,'Danh sách khu vực'!A:B,2,0)</f>
        <v>#N/A</v>
      </c>
    </row>
    <row r="1470" spans="18:18">
      <c r="R1470" s="1" t="e">
        <f>VLOOKUP(H1470,'Danh sách khu vực'!A:B,2,0)</f>
        <v>#N/A</v>
      </c>
    </row>
    <row r="1471" spans="18:18">
      <c r="R1471" s="1" t="e">
        <f>VLOOKUP(H1471,'Danh sách khu vực'!A:B,2,0)</f>
        <v>#N/A</v>
      </c>
    </row>
    <row r="1472" spans="18:18">
      <c r="R1472" s="1" t="e">
        <f>VLOOKUP(H1472,'Danh sách khu vực'!A:B,2,0)</f>
        <v>#N/A</v>
      </c>
    </row>
    <row r="1473" spans="18:18">
      <c r="R1473" s="1" t="e">
        <f>VLOOKUP(H1473,'Danh sách khu vực'!A:B,2,0)</f>
        <v>#N/A</v>
      </c>
    </row>
    <row r="1474" spans="18:18">
      <c r="R1474" s="1" t="e">
        <f>VLOOKUP(H1474,'Danh sách khu vực'!A:B,2,0)</f>
        <v>#N/A</v>
      </c>
    </row>
    <row r="1475" spans="18:18">
      <c r="R1475" s="1" t="e">
        <f>VLOOKUP(H1475,'Danh sách khu vực'!A:B,2,0)</f>
        <v>#N/A</v>
      </c>
    </row>
    <row r="1476" spans="18:18">
      <c r="R1476" s="1" t="e">
        <f>VLOOKUP(H1476,'Danh sách khu vực'!A:B,2,0)</f>
        <v>#N/A</v>
      </c>
    </row>
    <row r="1477" spans="18:18">
      <c r="R1477" s="1" t="e">
        <f>VLOOKUP(H1477,'Danh sách khu vực'!A:B,2,0)</f>
        <v>#N/A</v>
      </c>
    </row>
    <row r="1478" spans="18:18">
      <c r="R1478" s="1" t="e">
        <f>VLOOKUP(H1478,'Danh sách khu vực'!A:B,2,0)</f>
        <v>#N/A</v>
      </c>
    </row>
    <row r="1479" spans="18:18">
      <c r="R1479" s="1" t="e">
        <f>VLOOKUP(H1479,'Danh sách khu vực'!A:B,2,0)</f>
        <v>#N/A</v>
      </c>
    </row>
    <row r="1480" spans="18:18">
      <c r="R1480" s="1" t="e">
        <f>VLOOKUP(H1480,'Danh sách khu vực'!A:B,2,0)</f>
        <v>#N/A</v>
      </c>
    </row>
    <row r="1481" spans="18:18">
      <c r="R1481" s="1" t="e">
        <f>VLOOKUP(H1481,'Danh sách khu vực'!A:B,2,0)</f>
        <v>#N/A</v>
      </c>
    </row>
    <row r="1482" spans="18:18">
      <c r="R1482" s="1" t="e">
        <f>VLOOKUP(H1482,'Danh sách khu vực'!A:B,2,0)</f>
        <v>#N/A</v>
      </c>
    </row>
    <row r="1483" spans="18:18">
      <c r="R1483" s="1" t="e">
        <f>VLOOKUP(H1483,'Danh sách khu vực'!A:B,2,0)</f>
        <v>#N/A</v>
      </c>
    </row>
    <row r="1484" spans="18:18">
      <c r="R1484" s="1" t="e">
        <f>VLOOKUP(H1484,'Danh sách khu vực'!A:B,2,0)</f>
        <v>#N/A</v>
      </c>
    </row>
    <row r="1485" spans="18:18">
      <c r="R1485" s="1" t="e">
        <f>VLOOKUP(H1485,'Danh sách khu vực'!A:B,2,0)</f>
        <v>#N/A</v>
      </c>
    </row>
    <row r="1486" spans="18:18">
      <c r="R1486" s="1" t="e">
        <f>VLOOKUP(H1486,'Danh sách khu vực'!A:B,2,0)</f>
        <v>#N/A</v>
      </c>
    </row>
    <row r="1487" spans="18:18">
      <c r="R1487" s="1" t="e">
        <f>VLOOKUP(H1487,'Danh sách khu vực'!A:B,2,0)</f>
        <v>#N/A</v>
      </c>
    </row>
    <row r="1488" spans="18:18">
      <c r="R1488" s="1" t="e">
        <f>VLOOKUP(H1488,'Danh sách khu vực'!A:B,2,0)</f>
        <v>#N/A</v>
      </c>
    </row>
    <row r="1489" spans="18:18">
      <c r="R1489" s="1" t="e">
        <f>VLOOKUP(H1489,'Danh sách khu vực'!A:B,2,0)</f>
        <v>#N/A</v>
      </c>
    </row>
    <row r="1490" spans="18:18">
      <c r="R1490" s="1" t="e">
        <f>VLOOKUP(H1490,'Danh sách khu vực'!A:B,2,0)</f>
        <v>#N/A</v>
      </c>
    </row>
    <row r="1491" spans="18:18">
      <c r="R1491" s="1" t="e">
        <f>VLOOKUP(H1491,'Danh sách khu vực'!A:B,2,0)</f>
        <v>#N/A</v>
      </c>
    </row>
    <row r="1492" spans="18:18">
      <c r="R1492" s="1" t="e">
        <f>VLOOKUP(H1492,'Danh sách khu vực'!A:B,2,0)</f>
        <v>#N/A</v>
      </c>
    </row>
    <row r="1493" spans="18:18">
      <c r="R1493" s="1" t="e">
        <f>VLOOKUP(H1493,'Danh sách khu vực'!A:B,2,0)</f>
        <v>#N/A</v>
      </c>
    </row>
    <row r="1494" spans="18:18">
      <c r="R1494" s="1" t="e">
        <f>VLOOKUP(H1494,'Danh sách khu vực'!A:B,2,0)</f>
        <v>#N/A</v>
      </c>
    </row>
    <row r="1495" spans="18:18">
      <c r="R1495" s="1" t="e">
        <f>VLOOKUP(H1495,'Danh sách khu vực'!A:B,2,0)</f>
        <v>#N/A</v>
      </c>
    </row>
    <row r="1496" spans="18:18">
      <c r="R1496" s="1" t="e">
        <f>VLOOKUP(H1496,'Danh sách khu vực'!A:B,2,0)</f>
        <v>#N/A</v>
      </c>
    </row>
    <row r="1497" spans="18:18">
      <c r="R1497" s="1" t="e">
        <f>VLOOKUP(H1497,'Danh sách khu vực'!A:B,2,0)</f>
        <v>#N/A</v>
      </c>
    </row>
    <row r="1498" spans="18:18">
      <c r="R1498" s="1" t="e">
        <f>VLOOKUP(H1498,'Danh sách khu vực'!A:B,2,0)</f>
        <v>#N/A</v>
      </c>
    </row>
    <row r="1499" spans="18:18">
      <c r="R1499" s="1" t="e">
        <f>VLOOKUP(H1499,'Danh sách khu vực'!A:B,2,0)</f>
        <v>#N/A</v>
      </c>
    </row>
    <row r="1500" spans="18:18">
      <c r="R1500" s="1" t="e">
        <f>VLOOKUP(H1500,'Danh sách khu vực'!A:B,2,0)</f>
        <v>#N/A</v>
      </c>
    </row>
    <row r="1501" spans="18:18">
      <c r="R1501" s="1" t="e">
        <f>VLOOKUP(H1501,'Danh sách khu vực'!A:B,2,0)</f>
        <v>#N/A</v>
      </c>
    </row>
    <row r="1502" spans="18:18">
      <c r="R1502" s="1" t="e">
        <f>VLOOKUP(H1502,'Danh sách khu vực'!A:B,2,0)</f>
        <v>#N/A</v>
      </c>
    </row>
    <row r="1503" spans="18:18">
      <c r="R1503" s="1" t="e">
        <f>VLOOKUP(H1503,'Danh sách khu vực'!A:B,2,0)</f>
        <v>#N/A</v>
      </c>
    </row>
    <row r="1504" spans="18:18">
      <c r="R1504" s="1" t="e">
        <f>VLOOKUP(H1504,'Danh sách khu vực'!A:B,2,0)</f>
        <v>#N/A</v>
      </c>
    </row>
    <row r="1505" spans="18:18">
      <c r="R1505" s="1" t="e">
        <f>VLOOKUP(H1505,'Danh sách khu vực'!A:B,2,0)</f>
        <v>#N/A</v>
      </c>
    </row>
    <row r="1506" spans="18:18">
      <c r="R1506" s="1" t="e">
        <f>VLOOKUP(H1506,'Danh sách khu vực'!A:B,2,0)</f>
        <v>#N/A</v>
      </c>
    </row>
    <row r="1507" spans="18:18">
      <c r="R1507" s="1" t="e">
        <f>VLOOKUP(H1507,'Danh sách khu vực'!A:B,2,0)</f>
        <v>#N/A</v>
      </c>
    </row>
    <row r="1508" spans="18:18">
      <c r="R1508" s="1" t="e">
        <f>VLOOKUP(H1508,'Danh sách khu vực'!A:B,2,0)</f>
        <v>#N/A</v>
      </c>
    </row>
    <row r="1509" spans="18:18">
      <c r="R1509" s="1" t="e">
        <f>VLOOKUP(H1509,'Danh sách khu vực'!A:B,2,0)</f>
        <v>#N/A</v>
      </c>
    </row>
    <row r="1510" spans="18:18">
      <c r="R1510" s="1" t="e">
        <f>VLOOKUP(H1510,'Danh sách khu vực'!A:B,2,0)</f>
        <v>#N/A</v>
      </c>
    </row>
    <row r="1511" spans="18:18">
      <c r="R1511" s="1" t="e">
        <f>VLOOKUP(H1511,'Danh sách khu vực'!A:B,2,0)</f>
        <v>#N/A</v>
      </c>
    </row>
    <row r="1512" spans="18:18">
      <c r="R1512" s="1" t="e">
        <f>VLOOKUP(H1512,'Danh sách khu vực'!A:B,2,0)</f>
        <v>#N/A</v>
      </c>
    </row>
    <row r="1513" spans="18:18">
      <c r="R1513" s="1" t="e">
        <f>VLOOKUP(H1513,'Danh sách khu vực'!A:B,2,0)</f>
        <v>#N/A</v>
      </c>
    </row>
    <row r="1514" spans="18:18">
      <c r="R1514" s="1" t="e">
        <f>VLOOKUP(H1514,'Danh sách khu vực'!A:B,2,0)</f>
        <v>#N/A</v>
      </c>
    </row>
    <row r="1515" spans="18:18">
      <c r="R1515" s="1" t="e">
        <f>VLOOKUP(H1515,'Danh sách khu vực'!A:B,2,0)</f>
        <v>#N/A</v>
      </c>
    </row>
    <row r="1516" spans="18:18">
      <c r="R1516" s="1" t="e">
        <f>VLOOKUP(H1516,'Danh sách khu vực'!A:B,2,0)</f>
        <v>#N/A</v>
      </c>
    </row>
    <row r="1517" spans="18:18">
      <c r="R1517" s="1" t="e">
        <f>VLOOKUP(H1517,'Danh sách khu vực'!A:B,2,0)</f>
        <v>#N/A</v>
      </c>
    </row>
    <row r="1518" spans="18:18">
      <c r="R1518" s="1" t="e">
        <f>VLOOKUP(H1518,'Danh sách khu vực'!A:B,2,0)</f>
        <v>#N/A</v>
      </c>
    </row>
    <row r="1519" spans="18:18">
      <c r="R1519" s="1" t="e">
        <f>VLOOKUP(H1519,'Danh sách khu vực'!A:B,2,0)</f>
        <v>#N/A</v>
      </c>
    </row>
    <row r="1520" spans="18:18">
      <c r="R1520" s="1" t="e">
        <f>VLOOKUP(H1520,'Danh sách khu vực'!A:B,2,0)</f>
        <v>#N/A</v>
      </c>
    </row>
    <row r="1521" spans="18:18">
      <c r="R1521" s="1" t="e">
        <f>VLOOKUP(H1521,'Danh sách khu vực'!A:B,2,0)</f>
        <v>#N/A</v>
      </c>
    </row>
    <row r="1522" spans="18:18">
      <c r="R1522" s="1" t="e">
        <f>VLOOKUP(H1522,'Danh sách khu vực'!A:B,2,0)</f>
        <v>#N/A</v>
      </c>
    </row>
    <row r="1523" spans="18:18">
      <c r="R1523" s="1" t="e">
        <f>VLOOKUP(H1523,'Danh sách khu vực'!A:B,2,0)</f>
        <v>#N/A</v>
      </c>
    </row>
    <row r="1524" spans="18:18">
      <c r="R1524" s="1" t="e">
        <f>VLOOKUP(H1524,'Danh sách khu vực'!A:B,2,0)</f>
        <v>#N/A</v>
      </c>
    </row>
    <row r="1525" spans="18:18">
      <c r="R1525" s="1" t="e">
        <f>VLOOKUP(H1525,'Danh sách khu vực'!A:B,2,0)</f>
        <v>#N/A</v>
      </c>
    </row>
    <row r="1526" spans="18:18">
      <c r="R1526" s="1" t="e">
        <f>VLOOKUP(H1526,'Danh sách khu vực'!A:B,2,0)</f>
        <v>#N/A</v>
      </c>
    </row>
    <row r="1527" spans="18:18">
      <c r="R1527" s="1" t="e">
        <f>VLOOKUP(H1527,'Danh sách khu vực'!A:B,2,0)</f>
        <v>#N/A</v>
      </c>
    </row>
    <row r="1528" spans="18:18">
      <c r="R1528" s="1" t="e">
        <f>VLOOKUP(H1528,'Danh sách khu vực'!A:B,2,0)</f>
        <v>#N/A</v>
      </c>
    </row>
    <row r="1529" spans="18:18">
      <c r="R1529" s="1" t="e">
        <f>VLOOKUP(H1529,'Danh sách khu vực'!A:B,2,0)</f>
        <v>#N/A</v>
      </c>
    </row>
    <row r="1530" spans="18:18">
      <c r="R1530" s="1" t="e">
        <f>VLOOKUP(H1530,'Danh sách khu vực'!A:B,2,0)</f>
        <v>#N/A</v>
      </c>
    </row>
    <row r="1531" spans="18:18">
      <c r="R1531" s="1" t="e">
        <f>VLOOKUP(H1531,'Danh sách khu vực'!A:B,2,0)</f>
        <v>#N/A</v>
      </c>
    </row>
    <row r="1532" spans="18:18">
      <c r="R1532" s="1" t="e">
        <f>VLOOKUP(H1532,'Danh sách khu vực'!A:B,2,0)</f>
        <v>#N/A</v>
      </c>
    </row>
    <row r="1533" spans="18:18">
      <c r="R1533" s="1" t="e">
        <f>VLOOKUP(H1533,'Danh sách khu vực'!A:B,2,0)</f>
        <v>#N/A</v>
      </c>
    </row>
    <row r="1534" spans="18:18">
      <c r="R1534" s="1" t="e">
        <f>VLOOKUP(H1534,'Danh sách khu vực'!A:B,2,0)</f>
        <v>#N/A</v>
      </c>
    </row>
    <row r="1535" spans="18:18">
      <c r="R1535" s="1" t="e">
        <f>VLOOKUP(H1535,'Danh sách khu vực'!A:B,2,0)</f>
        <v>#N/A</v>
      </c>
    </row>
    <row r="1536" spans="18:18">
      <c r="R1536" s="1" t="e">
        <f>VLOOKUP(H1536,'Danh sách khu vực'!A:B,2,0)</f>
        <v>#N/A</v>
      </c>
    </row>
    <row r="1537" spans="18:18">
      <c r="R1537" s="1" t="e">
        <f>VLOOKUP(H1537,'Danh sách khu vực'!A:B,2,0)</f>
        <v>#N/A</v>
      </c>
    </row>
    <row r="1538" spans="18:18">
      <c r="R1538" s="1" t="e">
        <f>VLOOKUP(H1538,'Danh sách khu vực'!A:B,2,0)</f>
        <v>#N/A</v>
      </c>
    </row>
    <row r="1539" spans="18:18">
      <c r="R1539" s="1" t="e">
        <f>VLOOKUP(H1539,'Danh sách khu vực'!A:B,2,0)</f>
        <v>#N/A</v>
      </c>
    </row>
    <row r="1540" spans="18:18">
      <c r="R1540" s="1" t="e">
        <f>VLOOKUP(H1540,'Danh sách khu vực'!A:B,2,0)</f>
        <v>#N/A</v>
      </c>
    </row>
    <row r="1541" spans="18:18">
      <c r="R1541" s="1" t="e">
        <f>VLOOKUP(H1541,'Danh sách khu vực'!A:B,2,0)</f>
        <v>#N/A</v>
      </c>
    </row>
    <row r="1542" spans="18:18">
      <c r="R1542" s="1" t="e">
        <f>VLOOKUP(H1542,'Danh sách khu vực'!A:B,2,0)</f>
        <v>#N/A</v>
      </c>
    </row>
    <row r="1543" spans="18:18">
      <c r="R1543" s="1" t="e">
        <f>VLOOKUP(H1543,'Danh sách khu vực'!A:B,2,0)</f>
        <v>#N/A</v>
      </c>
    </row>
    <row r="1544" spans="18:18">
      <c r="R1544" s="1" t="e">
        <f>VLOOKUP(H1544,'Danh sách khu vực'!A:B,2,0)</f>
        <v>#N/A</v>
      </c>
    </row>
    <row r="1545" spans="18:18">
      <c r="R1545" s="1" t="e">
        <f>VLOOKUP(H1545,'Danh sách khu vực'!A:B,2,0)</f>
        <v>#N/A</v>
      </c>
    </row>
    <row r="1546" spans="18:18">
      <c r="R1546" s="1" t="e">
        <f>VLOOKUP(H1546,'Danh sách khu vực'!A:B,2,0)</f>
        <v>#N/A</v>
      </c>
    </row>
    <row r="1547" spans="18:18">
      <c r="R1547" s="1" t="e">
        <f>VLOOKUP(H1547,'Danh sách khu vực'!A:B,2,0)</f>
        <v>#N/A</v>
      </c>
    </row>
    <row r="1548" spans="18:18">
      <c r="R1548" s="1" t="e">
        <f>VLOOKUP(H1548,'Danh sách khu vực'!A:B,2,0)</f>
        <v>#N/A</v>
      </c>
    </row>
    <row r="1549" spans="18:18">
      <c r="R1549" s="1" t="e">
        <f>VLOOKUP(H1549,'Danh sách khu vực'!A:B,2,0)</f>
        <v>#N/A</v>
      </c>
    </row>
    <row r="1550" spans="18:18">
      <c r="R1550" s="1" t="e">
        <f>VLOOKUP(H1550,'Danh sách khu vực'!A:B,2,0)</f>
        <v>#N/A</v>
      </c>
    </row>
    <row r="1551" spans="18:18">
      <c r="R1551" s="1" t="e">
        <f>VLOOKUP(H1551,'Danh sách khu vực'!A:B,2,0)</f>
        <v>#N/A</v>
      </c>
    </row>
    <row r="1552" spans="18:18">
      <c r="R1552" s="1" t="e">
        <f>VLOOKUP(H1552,'Danh sách khu vực'!A:B,2,0)</f>
        <v>#N/A</v>
      </c>
    </row>
    <row r="1553" spans="18:18">
      <c r="R1553" s="1" t="e">
        <f>VLOOKUP(H1553,'Danh sách khu vực'!A:B,2,0)</f>
        <v>#N/A</v>
      </c>
    </row>
    <row r="1554" spans="18:18">
      <c r="R1554" s="1" t="e">
        <f>VLOOKUP(H1554,'Danh sách khu vực'!A:B,2,0)</f>
        <v>#N/A</v>
      </c>
    </row>
    <row r="1555" spans="18:18">
      <c r="R1555" s="1" t="e">
        <f>VLOOKUP(H1555,'Danh sách khu vực'!A:B,2,0)</f>
        <v>#N/A</v>
      </c>
    </row>
    <row r="1556" spans="18:18">
      <c r="R1556" s="1" t="e">
        <f>VLOOKUP(H1556,'Danh sách khu vực'!A:B,2,0)</f>
        <v>#N/A</v>
      </c>
    </row>
    <row r="1557" spans="18:18">
      <c r="R1557" s="1" t="e">
        <f>VLOOKUP(H1557,'Danh sách khu vực'!A:B,2,0)</f>
        <v>#N/A</v>
      </c>
    </row>
    <row r="1558" spans="18:18">
      <c r="R1558" s="1" t="e">
        <f>VLOOKUP(H1558,'Danh sách khu vực'!A:B,2,0)</f>
        <v>#N/A</v>
      </c>
    </row>
    <row r="1559" spans="18:18">
      <c r="R1559" s="1" t="e">
        <f>VLOOKUP(H1559,'Danh sách khu vực'!A:B,2,0)</f>
        <v>#N/A</v>
      </c>
    </row>
    <row r="1560" spans="18:18">
      <c r="R1560" s="1" t="e">
        <f>VLOOKUP(H1560,'Danh sách khu vực'!A:B,2,0)</f>
        <v>#N/A</v>
      </c>
    </row>
    <row r="1561" spans="18:18">
      <c r="R1561" s="1" t="e">
        <f>VLOOKUP(H1561,'Danh sách khu vực'!A:B,2,0)</f>
        <v>#N/A</v>
      </c>
    </row>
    <row r="1562" spans="18:18">
      <c r="R1562" s="1" t="e">
        <f>VLOOKUP(H1562,'Danh sách khu vực'!A:B,2,0)</f>
        <v>#N/A</v>
      </c>
    </row>
    <row r="1563" spans="18:18">
      <c r="R1563" s="1" t="e">
        <f>VLOOKUP(H1563,'Danh sách khu vực'!A:B,2,0)</f>
        <v>#N/A</v>
      </c>
    </row>
    <row r="1564" spans="18:18">
      <c r="R1564" s="1" t="e">
        <f>VLOOKUP(H1564,'Danh sách khu vực'!A:B,2,0)</f>
        <v>#N/A</v>
      </c>
    </row>
    <row r="1565" spans="18:18">
      <c r="R1565" s="1" t="e">
        <f>VLOOKUP(H1565,'Danh sách khu vực'!A:B,2,0)</f>
        <v>#N/A</v>
      </c>
    </row>
    <row r="1566" spans="18:18">
      <c r="R1566" s="1" t="e">
        <f>VLOOKUP(H1566,'Danh sách khu vực'!A:B,2,0)</f>
        <v>#N/A</v>
      </c>
    </row>
    <row r="1567" spans="18:18">
      <c r="R1567" s="1" t="e">
        <f>VLOOKUP(H1567,'Danh sách khu vực'!A:B,2,0)</f>
        <v>#N/A</v>
      </c>
    </row>
    <row r="1568" spans="18:18">
      <c r="R1568" s="1" t="e">
        <f>VLOOKUP(H1568,'Danh sách khu vực'!A:B,2,0)</f>
        <v>#N/A</v>
      </c>
    </row>
    <row r="1569" spans="18:18">
      <c r="R1569" s="1" t="e">
        <f>VLOOKUP(H1569,'Danh sách khu vực'!A:B,2,0)</f>
        <v>#N/A</v>
      </c>
    </row>
    <row r="1570" spans="18:18">
      <c r="R1570" s="1" t="e">
        <f>VLOOKUP(H1570,'Danh sách khu vực'!A:B,2,0)</f>
        <v>#N/A</v>
      </c>
    </row>
    <row r="1571" spans="18:18">
      <c r="R1571" s="1" t="e">
        <f>VLOOKUP(H1571,'Danh sách khu vực'!A:B,2,0)</f>
        <v>#N/A</v>
      </c>
    </row>
    <row r="1572" spans="18:18">
      <c r="R1572" s="1" t="e">
        <f>VLOOKUP(H1572,'Danh sách khu vực'!A:B,2,0)</f>
        <v>#N/A</v>
      </c>
    </row>
    <row r="1573" spans="18:18">
      <c r="R1573" s="1" t="e">
        <f>VLOOKUP(H1573,'Danh sách khu vực'!A:B,2,0)</f>
        <v>#N/A</v>
      </c>
    </row>
    <row r="1574" spans="18:18">
      <c r="R1574" s="1" t="e">
        <f>VLOOKUP(H1574,'Danh sách khu vực'!A:B,2,0)</f>
        <v>#N/A</v>
      </c>
    </row>
    <row r="1575" spans="18:18">
      <c r="R1575" s="1" t="e">
        <f>VLOOKUP(H1575,'Danh sách khu vực'!A:B,2,0)</f>
        <v>#N/A</v>
      </c>
    </row>
    <row r="1576" spans="18:18">
      <c r="R1576" s="1" t="e">
        <f>VLOOKUP(H1576,'Danh sách khu vực'!A:B,2,0)</f>
        <v>#N/A</v>
      </c>
    </row>
    <row r="1577" spans="18:18">
      <c r="R1577" s="1" t="e">
        <f>VLOOKUP(H1577,'Danh sách khu vực'!A:B,2,0)</f>
        <v>#N/A</v>
      </c>
    </row>
    <row r="1578" spans="18:18">
      <c r="R1578" s="1" t="e">
        <f>VLOOKUP(H1578,'Danh sách khu vực'!A:B,2,0)</f>
        <v>#N/A</v>
      </c>
    </row>
    <row r="1579" spans="18:18">
      <c r="R1579" s="1" t="e">
        <f>VLOOKUP(H1579,'Danh sách khu vực'!A:B,2,0)</f>
        <v>#N/A</v>
      </c>
    </row>
    <row r="1580" spans="18:18">
      <c r="R1580" s="1" t="e">
        <f>VLOOKUP(H1580,'Danh sách khu vực'!A:B,2,0)</f>
        <v>#N/A</v>
      </c>
    </row>
    <row r="1581" spans="18:18">
      <c r="R1581" s="1" t="e">
        <f>VLOOKUP(H1581,'Danh sách khu vực'!A:B,2,0)</f>
        <v>#N/A</v>
      </c>
    </row>
    <row r="1582" spans="18:18">
      <c r="R1582" s="1" t="e">
        <f>VLOOKUP(H1582,'Danh sách khu vực'!A:B,2,0)</f>
        <v>#N/A</v>
      </c>
    </row>
    <row r="1583" spans="18:18">
      <c r="R1583" s="1" t="e">
        <f>VLOOKUP(H1583,'Danh sách khu vực'!A:B,2,0)</f>
        <v>#N/A</v>
      </c>
    </row>
    <row r="1584" spans="18:18">
      <c r="R1584" s="1" t="e">
        <f>VLOOKUP(H1584,'Danh sách khu vực'!A:B,2,0)</f>
        <v>#N/A</v>
      </c>
    </row>
    <row r="1585" spans="18:18">
      <c r="R1585" s="1" t="e">
        <f>VLOOKUP(H1585,'Danh sách khu vực'!A:B,2,0)</f>
        <v>#N/A</v>
      </c>
    </row>
    <row r="1586" spans="18:18">
      <c r="R1586" s="1" t="e">
        <f>VLOOKUP(H1586,'Danh sách khu vực'!A:B,2,0)</f>
        <v>#N/A</v>
      </c>
    </row>
    <row r="1587" spans="18:18">
      <c r="R1587" s="1" t="e">
        <f>VLOOKUP(H1587,'Danh sách khu vực'!A:B,2,0)</f>
        <v>#N/A</v>
      </c>
    </row>
    <row r="1588" spans="18:18">
      <c r="R1588" s="1" t="e">
        <f>VLOOKUP(H1588,'Danh sách khu vực'!A:B,2,0)</f>
        <v>#N/A</v>
      </c>
    </row>
    <row r="1589" spans="18:18">
      <c r="R1589" s="1" t="e">
        <f>VLOOKUP(H1589,'Danh sách khu vực'!A:B,2,0)</f>
        <v>#N/A</v>
      </c>
    </row>
    <row r="1590" spans="18:18">
      <c r="R1590" s="1" t="e">
        <f>VLOOKUP(H1590,'Danh sách khu vực'!A:B,2,0)</f>
        <v>#N/A</v>
      </c>
    </row>
    <row r="1591" spans="18:18">
      <c r="R1591" s="1" t="e">
        <f>VLOOKUP(H1591,'Danh sách khu vực'!A:B,2,0)</f>
        <v>#N/A</v>
      </c>
    </row>
    <row r="1592" spans="18:18">
      <c r="R1592" s="1" t="e">
        <f>VLOOKUP(H1592,'Danh sách khu vực'!A:B,2,0)</f>
        <v>#N/A</v>
      </c>
    </row>
    <row r="1593" spans="18:18">
      <c r="R1593" s="1" t="e">
        <f>VLOOKUP(H1593,'Danh sách khu vực'!A:B,2,0)</f>
        <v>#N/A</v>
      </c>
    </row>
    <row r="1594" spans="18:18">
      <c r="R1594" s="1" t="e">
        <f>VLOOKUP(H1594,'Danh sách khu vực'!A:B,2,0)</f>
        <v>#N/A</v>
      </c>
    </row>
    <row r="1595" spans="18:18">
      <c r="R1595" s="1" t="e">
        <f>VLOOKUP(H1595,'Danh sách khu vực'!A:B,2,0)</f>
        <v>#N/A</v>
      </c>
    </row>
    <row r="1596" spans="18:18">
      <c r="R1596" s="1" t="e">
        <f>VLOOKUP(H1596,'Danh sách khu vực'!A:B,2,0)</f>
        <v>#N/A</v>
      </c>
    </row>
    <row r="1597" spans="18:18">
      <c r="R1597" s="1" t="e">
        <f>VLOOKUP(H1597,'Danh sách khu vực'!A:B,2,0)</f>
        <v>#N/A</v>
      </c>
    </row>
    <row r="1598" spans="18:18">
      <c r="R1598" s="1" t="e">
        <f>VLOOKUP(H1598,'Danh sách khu vực'!A:B,2,0)</f>
        <v>#N/A</v>
      </c>
    </row>
    <row r="1599" spans="18:18">
      <c r="R1599" s="1" t="e">
        <f>VLOOKUP(H1599,'Danh sách khu vực'!A:B,2,0)</f>
        <v>#N/A</v>
      </c>
    </row>
    <row r="1600" spans="18:18">
      <c r="R1600" s="1" t="e">
        <f>VLOOKUP(H1600,'Danh sách khu vực'!A:B,2,0)</f>
        <v>#N/A</v>
      </c>
    </row>
    <row r="1601" spans="18:18">
      <c r="R1601" s="1" t="e">
        <f>VLOOKUP(H1601,'Danh sách khu vực'!A:B,2,0)</f>
        <v>#N/A</v>
      </c>
    </row>
    <row r="1602" spans="18:18">
      <c r="R1602" s="1" t="e">
        <f>VLOOKUP(H1602,'Danh sách khu vực'!A:B,2,0)</f>
        <v>#N/A</v>
      </c>
    </row>
    <row r="1603" spans="18:18">
      <c r="R1603" s="1" t="e">
        <f>VLOOKUP(H1603,'Danh sách khu vực'!A:B,2,0)</f>
        <v>#N/A</v>
      </c>
    </row>
    <row r="1604" spans="18:18">
      <c r="R1604" s="1" t="e">
        <f>VLOOKUP(H1604,'Danh sách khu vực'!A:B,2,0)</f>
        <v>#N/A</v>
      </c>
    </row>
    <row r="1605" spans="18:18">
      <c r="R1605" s="1" t="e">
        <f>VLOOKUP(H1605,'Danh sách khu vực'!A:B,2,0)</f>
        <v>#N/A</v>
      </c>
    </row>
    <row r="1606" spans="18:18">
      <c r="R1606" s="1" t="e">
        <f>VLOOKUP(H1606,'Danh sách khu vực'!A:B,2,0)</f>
        <v>#N/A</v>
      </c>
    </row>
    <row r="1607" spans="18:18">
      <c r="R1607" s="1" t="e">
        <f>VLOOKUP(H1607,'Danh sách khu vực'!A:B,2,0)</f>
        <v>#N/A</v>
      </c>
    </row>
    <row r="1608" spans="18:18">
      <c r="R1608" s="1" t="e">
        <f>VLOOKUP(H1608,'Danh sách khu vực'!A:B,2,0)</f>
        <v>#N/A</v>
      </c>
    </row>
    <row r="1609" spans="18:18">
      <c r="R1609" s="1" t="e">
        <f>VLOOKUP(H1609,'Danh sách khu vực'!A:B,2,0)</f>
        <v>#N/A</v>
      </c>
    </row>
    <row r="1610" spans="18:18">
      <c r="R1610" s="1" t="e">
        <f>VLOOKUP(H1610,'Danh sách khu vực'!A:B,2,0)</f>
        <v>#N/A</v>
      </c>
    </row>
    <row r="1611" spans="18:18">
      <c r="R1611" s="1" t="e">
        <f>VLOOKUP(H1611,'Danh sách khu vực'!A:B,2,0)</f>
        <v>#N/A</v>
      </c>
    </row>
    <row r="1612" spans="18:18">
      <c r="R1612" s="1" t="e">
        <f>VLOOKUP(H1612,'Danh sách khu vực'!A:B,2,0)</f>
        <v>#N/A</v>
      </c>
    </row>
    <row r="1613" spans="18:18">
      <c r="R1613" s="1" t="e">
        <f>VLOOKUP(H1613,'Danh sách khu vực'!A:B,2,0)</f>
        <v>#N/A</v>
      </c>
    </row>
    <row r="1614" spans="18:18">
      <c r="R1614" s="1" t="e">
        <f>VLOOKUP(H1614,'Danh sách khu vực'!A:B,2,0)</f>
        <v>#N/A</v>
      </c>
    </row>
    <row r="1615" spans="18:18">
      <c r="R1615" s="1" t="e">
        <f>VLOOKUP(H1615,'Danh sách khu vực'!A:B,2,0)</f>
        <v>#N/A</v>
      </c>
    </row>
    <row r="1616" spans="18:18">
      <c r="R1616" s="1" t="e">
        <f>VLOOKUP(H1616,'Danh sách khu vực'!A:B,2,0)</f>
        <v>#N/A</v>
      </c>
    </row>
    <row r="1617" spans="18:18">
      <c r="R1617" s="1" t="e">
        <f>VLOOKUP(H1617,'Danh sách khu vực'!A:B,2,0)</f>
        <v>#N/A</v>
      </c>
    </row>
    <row r="1618" spans="18:18">
      <c r="R1618" s="1" t="e">
        <f>VLOOKUP(H1618,'Danh sách khu vực'!A:B,2,0)</f>
        <v>#N/A</v>
      </c>
    </row>
    <row r="1619" spans="18:18">
      <c r="R1619" s="1" t="e">
        <f>VLOOKUP(H1619,'Danh sách khu vực'!A:B,2,0)</f>
        <v>#N/A</v>
      </c>
    </row>
    <row r="1620" spans="18:18">
      <c r="R1620" s="1" t="e">
        <f>VLOOKUP(H1620,'Danh sách khu vực'!A:B,2,0)</f>
        <v>#N/A</v>
      </c>
    </row>
    <row r="1621" spans="18:18">
      <c r="R1621" s="1" t="e">
        <f>VLOOKUP(H1621,'Danh sách khu vực'!A:B,2,0)</f>
        <v>#N/A</v>
      </c>
    </row>
    <row r="1622" spans="18:18">
      <c r="R1622" s="1" t="e">
        <f>VLOOKUP(H1622,'Danh sách khu vực'!A:B,2,0)</f>
        <v>#N/A</v>
      </c>
    </row>
    <row r="1623" spans="18:18">
      <c r="R1623" s="1" t="e">
        <f>VLOOKUP(H1623,'Danh sách khu vực'!A:B,2,0)</f>
        <v>#N/A</v>
      </c>
    </row>
    <row r="1624" spans="18:18">
      <c r="R1624" s="1" t="e">
        <f>VLOOKUP(H1624,'Danh sách khu vực'!A:B,2,0)</f>
        <v>#N/A</v>
      </c>
    </row>
    <row r="1625" spans="18:18">
      <c r="R1625" s="1" t="e">
        <f>VLOOKUP(H1625,'Danh sách khu vực'!A:B,2,0)</f>
        <v>#N/A</v>
      </c>
    </row>
    <row r="1626" spans="18:18">
      <c r="R1626" s="1" t="e">
        <f>VLOOKUP(H1626,'Danh sách khu vực'!A:B,2,0)</f>
        <v>#N/A</v>
      </c>
    </row>
    <row r="1627" spans="18:18">
      <c r="R1627" s="1" t="e">
        <f>VLOOKUP(H1627,'Danh sách khu vực'!A:B,2,0)</f>
        <v>#N/A</v>
      </c>
    </row>
    <row r="1628" spans="18:18">
      <c r="R1628" s="1" t="e">
        <f>VLOOKUP(H1628,'Danh sách khu vực'!A:B,2,0)</f>
        <v>#N/A</v>
      </c>
    </row>
    <row r="1629" spans="18:18">
      <c r="R1629" s="1" t="e">
        <f>VLOOKUP(H1629,'Danh sách khu vực'!A:B,2,0)</f>
        <v>#N/A</v>
      </c>
    </row>
    <row r="1630" spans="18:18">
      <c r="R1630" s="1" t="e">
        <f>VLOOKUP(H1630,'Danh sách khu vực'!A:B,2,0)</f>
        <v>#N/A</v>
      </c>
    </row>
    <row r="1631" spans="18:18">
      <c r="R1631" s="1" t="e">
        <f>VLOOKUP(H1631,'Danh sách khu vực'!A:B,2,0)</f>
        <v>#N/A</v>
      </c>
    </row>
    <row r="1632" spans="18:18">
      <c r="R1632" s="1" t="e">
        <f>VLOOKUP(H1632,'Danh sách khu vực'!A:B,2,0)</f>
        <v>#N/A</v>
      </c>
    </row>
    <row r="1633" spans="18:18">
      <c r="R1633" s="1" t="e">
        <f>VLOOKUP(H1633,'Danh sách khu vực'!A:B,2,0)</f>
        <v>#N/A</v>
      </c>
    </row>
    <row r="1634" spans="18:18">
      <c r="R1634" s="1" t="e">
        <f>VLOOKUP(H1634,'Danh sách khu vực'!A:B,2,0)</f>
        <v>#N/A</v>
      </c>
    </row>
    <row r="1635" spans="18:18">
      <c r="R1635" s="1" t="e">
        <f>VLOOKUP(H1635,'Danh sách khu vực'!A:B,2,0)</f>
        <v>#N/A</v>
      </c>
    </row>
    <row r="1636" spans="18:18">
      <c r="R1636" s="1" t="e">
        <f>VLOOKUP(H1636,'Danh sách khu vực'!A:B,2,0)</f>
        <v>#N/A</v>
      </c>
    </row>
    <row r="1637" spans="18:18">
      <c r="R1637" s="1" t="e">
        <f>VLOOKUP(H1637,'Danh sách khu vực'!A:B,2,0)</f>
        <v>#N/A</v>
      </c>
    </row>
    <row r="1638" spans="18:18">
      <c r="R1638" s="1" t="e">
        <f>VLOOKUP(H1638,'Danh sách khu vực'!A:B,2,0)</f>
        <v>#N/A</v>
      </c>
    </row>
    <row r="1639" spans="18:18">
      <c r="R1639" s="1" t="e">
        <f>VLOOKUP(H1639,'Danh sách khu vực'!A:B,2,0)</f>
        <v>#N/A</v>
      </c>
    </row>
    <row r="1640" spans="18:18">
      <c r="R1640" s="1" t="e">
        <f>VLOOKUP(H1640,'Danh sách khu vực'!A:B,2,0)</f>
        <v>#N/A</v>
      </c>
    </row>
    <row r="1641" spans="18:18">
      <c r="R1641" s="1" t="e">
        <f>VLOOKUP(H1641,'Danh sách khu vực'!A:B,2,0)</f>
        <v>#N/A</v>
      </c>
    </row>
    <row r="1642" spans="18:18">
      <c r="R1642" s="1" t="e">
        <f>VLOOKUP(H1642,'Danh sách khu vực'!A:B,2,0)</f>
        <v>#N/A</v>
      </c>
    </row>
    <row r="1643" spans="18:18">
      <c r="R1643" s="1" t="e">
        <f>VLOOKUP(H1643,'Danh sách khu vực'!A:B,2,0)</f>
        <v>#N/A</v>
      </c>
    </row>
    <row r="1644" spans="18:18">
      <c r="R1644" s="1" t="e">
        <f>VLOOKUP(H1644,'Danh sách khu vực'!A:B,2,0)</f>
        <v>#N/A</v>
      </c>
    </row>
    <row r="1645" spans="18:18">
      <c r="R1645" s="1" t="e">
        <f>VLOOKUP(H1645,'Danh sách khu vực'!A:B,2,0)</f>
        <v>#N/A</v>
      </c>
    </row>
    <row r="1646" spans="18:18">
      <c r="R1646" s="1" t="e">
        <f>VLOOKUP(H1646,'Danh sách khu vực'!A:B,2,0)</f>
        <v>#N/A</v>
      </c>
    </row>
    <row r="1647" spans="18:18">
      <c r="R1647" s="1" t="e">
        <f>VLOOKUP(H1647,'Danh sách khu vực'!A:B,2,0)</f>
        <v>#N/A</v>
      </c>
    </row>
    <row r="1648" spans="18:18">
      <c r="R1648" s="1" t="e">
        <f>VLOOKUP(H1648,'Danh sách khu vực'!A:B,2,0)</f>
        <v>#N/A</v>
      </c>
    </row>
    <row r="1649" spans="18:18">
      <c r="R1649" s="1" t="e">
        <f>VLOOKUP(H1649,'Danh sách khu vực'!A:B,2,0)</f>
        <v>#N/A</v>
      </c>
    </row>
    <row r="1650" spans="18:18">
      <c r="R1650" s="1" t="e">
        <f>VLOOKUP(H1650,'Danh sách khu vực'!A:B,2,0)</f>
        <v>#N/A</v>
      </c>
    </row>
    <row r="1651" spans="18:18">
      <c r="R1651" s="1" t="e">
        <f>VLOOKUP(H1651,'Danh sách khu vực'!A:B,2,0)</f>
        <v>#N/A</v>
      </c>
    </row>
    <row r="1652" spans="18:18">
      <c r="R1652" s="1" t="e">
        <f>VLOOKUP(H1652,'Danh sách khu vực'!A:B,2,0)</f>
        <v>#N/A</v>
      </c>
    </row>
    <row r="1653" spans="18:18">
      <c r="R1653" s="1" t="e">
        <f>VLOOKUP(H1653,'Danh sách khu vực'!A:B,2,0)</f>
        <v>#N/A</v>
      </c>
    </row>
    <row r="1654" spans="18:18">
      <c r="R1654" s="1" t="e">
        <f>VLOOKUP(H1654,'Danh sách khu vực'!A:B,2,0)</f>
        <v>#N/A</v>
      </c>
    </row>
    <row r="1655" spans="18:18">
      <c r="R1655" s="1" t="e">
        <f>VLOOKUP(H1655,'Danh sách khu vực'!A:B,2,0)</f>
        <v>#N/A</v>
      </c>
    </row>
    <row r="1656" spans="18:18">
      <c r="R1656" s="1" t="e">
        <f>VLOOKUP(H1656,'Danh sách khu vực'!A:B,2,0)</f>
        <v>#N/A</v>
      </c>
    </row>
    <row r="1657" spans="18:18">
      <c r="R1657" s="1" t="e">
        <f>VLOOKUP(H1657,'Danh sách khu vực'!A:B,2,0)</f>
        <v>#N/A</v>
      </c>
    </row>
    <row r="1658" spans="18:18">
      <c r="R1658" s="1" t="e">
        <f>VLOOKUP(H1658,'Danh sách khu vực'!A:B,2,0)</f>
        <v>#N/A</v>
      </c>
    </row>
    <row r="1659" spans="18:18">
      <c r="R1659" s="1" t="e">
        <f>VLOOKUP(H1659,'Danh sách khu vực'!A:B,2,0)</f>
        <v>#N/A</v>
      </c>
    </row>
    <row r="1660" spans="18:18">
      <c r="R1660" s="1" t="e">
        <f>VLOOKUP(H1660,'Danh sách khu vực'!A:B,2,0)</f>
        <v>#N/A</v>
      </c>
    </row>
    <row r="1661" spans="18:18">
      <c r="R1661" s="1" t="e">
        <f>VLOOKUP(H1661,'Danh sách khu vực'!A:B,2,0)</f>
        <v>#N/A</v>
      </c>
    </row>
    <row r="1662" spans="18:18">
      <c r="R1662" s="1" t="e">
        <f>VLOOKUP(H1662,'Danh sách khu vực'!A:B,2,0)</f>
        <v>#N/A</v>
      </c>
    </row>
    <row r="1663" spans="18:18">
      <c r="R1663" s="1" t="e">
        <f>VLOOKUP(H1663,'Danh sách khu vực'!A:B,2,0)</f>
        <v>#N/A</v>
      </c>
    </row>
    <row r="1664" spans="18:18">
      <c r="R1664" s="1" t="e">
        <f>VLOOKUP(H1664,'Danh sách khu vực'!A:B,2,0)</f>
        <v>#N/A</v>
      </c>
    </row>
    <row r="1665" spans="18:18">
      <c r="R1665" s="1" t="e">
        <f>VLOOKUP(H1665,'Danh sách khu vực'!A:B,2,0)</f>
        <v>#N/A</v>
      </c>
    </row>
    <row r="1666" spans="18:18">
      <c r="R1666" s="1" t="e">
        <f>VLOOKUP(H1666,'Danh sách khu vực'!A:B,2,0)</f>
        <v>#N/A</v>
      </c>
    </row>
    <row r="1667" spans="18:18">
      <c r="R1667" s="1" t="e">
        <f>VLOOKUP(H1667,'Danh sách khu vực'!A:B,2,0)</f>
        <v>#N/A</v>
      </c>
    </row>
    <row r="1668" spans="18:18">
      <c r="R1668" s="1" t="e">
        <f>VLOOKUP(H1668,'Danh sách khu vực'!A:B,2,0)</f>
        <v>#N/A</v>
      </c>
    </row>
    <row r="1669" spans="18:18">
      <c r="R1669" s="1" t="e">
        <f>VLOOKUP(H1669,'Danh sách khu vực'!A:B,2,0)</f>
        <v>#N/A</v>
      </c>
    </row>
    <row r="1670" spans="18:18">
      <c r="R1670" s="1" t="e">
        <f>VLOOKUP(H1670,'Danh sách khu vực'!A:B,2,0)</f>
        <v>#N/A</v>
      </c>
    </row>
    <row r="1671" spans="18:18">
      <c r="R1671" s="1" t="e">
        <f>VLOOKUP(H1671,'Danh sách khu vực'!A:B,2,0)</f>
        <v>#N/A</v>
      </c>
    </row>
    <row r="1672" spans="18:18">
      <c r="R1672" s="1" t="e">
        <f>VLOOKUP(H1672,'Danh sách khu vực'!A:B,2,0)</f>
        <v>#N/A</v>
      </c>
    </row>
    <row r="1673" spans="18:18">
      <c r="R1673" s="1" t="e">
        <f>VLOOKUP(H1673,'Danh sách khu vực'!A:B,2,0)</f>
        <v>#N/A</v>
      </c>
    </row>
    <row r="1674" spans="18:18">
      <c r="R1674" s="1" t="e">
        <f>VLOOKUP(H1674,'Danh sách khu vực'!A:B,2,0)</f>
        <v>#N/A</v>
      </c>
    </row>
    <row r="1675" spans="18:18">
      <c r="R1675" s="1" t="e">
        <f>VLOOKUP(H1675,'Danh sách khu vực'!A:B,2,0)</f>
        <v>#N/A</v>
      </c>
    </row>
    <row r="1676" spans="18:18">
      <c r="R1676" s="1" t="e">
        <f>VLOOKUP(H1676,'Danh sách khu vực'!A:B,2,0)</f>
        <v>#N/A</v>
      </c>
    </row>
    <row r="1677" spans="18:18">
      <c r="R1677" s="1" t="e">
        <f>VLOOKUP(H1677,'Danh sách khu vực'!A:B,2,0)</f>
        <v>#N/A</v>
      </c>
    </row>
    <row r="1678" spans="18:18">
      <c r="R1678" s="1" t="e">
        <f>VLOOKUP(H1678,'Danh sách khu vực'!A:B,2,0)</f>
        <v>#N/A</v>
      </c>
    </row>
    <row r="1679" spans="18:18">
      <c r="R1679" s="1" t="e">
        <f>VLOOKUP(H1679,'Danh sách khu vực'!A:B,2,0)</f>
        <v>#N/A</v>
      </c>
    </row>
    <row r="1680" spans="18:18">
      <c r="R1680" s="1" t="e">
        <f>VLOOKUP(H1680,'Danh sách khu vực'!A:B,2,0)</f>
        <v>#N/A</v>
      </c>
    </row>
    <row r="1681" spans="18:18">
      <c r="R1681" s="1" t="e">
        <f>VLOOKUP(H1681,'Danh sách khu vực'!A:B,2,0)</f>
        <v>#N/A</v>
      </c>
    </row>
    <row r="1682" spans="18:18">
      <c r="R1682" s="1" t="e">
        <f>VLOOKUP(H1682,'Danh sách khu vực'!A:B,2,0)</f>
        <v>#N/A</v>
      </c>
    </row>
    <row r="1683" spans="18:18">
      <c r="R1683" s="1" t="e">
        <f>VLOOKUP(H1683,'Danh sách khu vực'!A:B,2,0)</f>
        <v>#N/A</v>
      </c>
    </row>
    <row r="1684" spans="18:18">
      <c r="R1684" s="1" t="e">
        <f>VLOOKUP(H1684,'Danh sách khu vực'!A:B,2,0)</f>
        <v>#N/A</v>
      </c>
    </row>
    <row r="1685" spans="18:18">
      <c r="R1685" s="1" t="e">
        <f>VLOOKUP(H1685,'Danh sách khu vực'!A:B,2,0)</f>
        <v>#N/A</v>
      </c>
    </row>
    <row r="1686" spans="18:18">
      <c r="R1686" s="1" t="e">
        <f>VLOOKUP(H1686,'Danh sách khu vực'!A:B,2,0)</f>
        <v>#N/A</v>
      </c>
    </row>
    <row r="1687" spans="18:18">
      <c r="R1687" s="1" t="e">
        <f>VLOOKUP(H1687,'Danh sách khu vực'!A:B,2,0)</f>
        <v>#N/A</v>
      </c>
    </row>
    <row r="1688" spans="18:18">
      <c r="R1688" s="1" t="e">
        <f>VLOOKUP(H1688,'Danh sách khu vực'!A:B,2,0)</f>
        <v>#N/A</v>
      </c>
    </row>
    <row r="1689" spans="18:18">
      <c r="R1689" s="1" t="e">
        <f>VLOOKUP(H1689,'Danh sách khu vực'!A:B,2,0)</f>
        <v>#N/A</v>
      </c>
    </row>
    <row r="1690" spans="18:18">
      <c r="R1690" s="1" t="e">
        <f>VLOOKUP(H1690,'Danh sách khu vực'!A:B,2,0)</f>
        <v>#N/A</v>
      </c>
    </row>
    <row r="1691" spans="18:18">
      <c r="R1691" s="1" t="e">
        <f>VLOOKUP(H1691,'Danh sách khu vực'!A:B,2,0)</f>
        <v>#N/A</v>
      </c>
    </row>
    <row r="1692" spans="18:18">
      <c r="R1692" s="1" t="e">
        <f>VLOOKUP(H1692,'Danh sách khu vực'!A:B,2,0)</f>
        <v>#N/A</v>
      </c>
    </row>
    <row r="1693" spans="18:18">
      <c r="R1693" s="1" t="e">
        <f>VLOOKUP(H1693,'Danh sách khu vực'!A:B,2,0)</f>
        <v>#N/A</v>
      </c>
    </row>
    <row r="1694" spans="18:18">
      <c r="R1694" s="1" t="e">
        <f>VLOOKUP(H1694,'Danh sách khu vực'!A:B,2,0)</f>
        <v>#N/A</v>
      </c>
    </row>
    <row r="1695" spans="18:18">
      <c r="R1695" s="1" t="e">
        <f>VLOOKUP(H1695,'Danh sách khu vực'!A:B,2,0)</f>
        <v>#N/A</v>
      </c>
    </row>
    <row r="1696" spans="18:18">
      <c r="R1696" s="1" t="e">
        <f>VLOOKUP(H1696,'Danh sách khu vực'!A:B,2,0)</f>
        <v>#N/A</v>
      </c>
    </row>
    <row r="1697" spans="18:18">
      <c r="R1697" s="1" t="e">
        <f>VLOOKUP(H1697,'Danh sách khu vực'!A:B,2,0)</f>
        <v>#N/A</v>
      </c>
    </row>
    <row r="1698" spans="18:18">
      <c r="R1698" s="1" t="e">
        <f>VLOOKUP(H1698,'Danh sách khu vực'!A:B,2,0)</f>
        <v>#N/A</v>
      </c>
    </row>
    <row r="1699" spans="18:18">
      <c r="R1699" s="1" t="e">
        <f>VLOOKUP(H1699,'Danh sách khu vực'!A:B,2,0)</f>
        <v>#N/A</v>
      </c>
    </row>
    <row r="1700" spans="18:18">
      <c r="R1700" s="1" t="e">
        <f>VLOOKUP(H1700,'Danh sách khu vực'!A:B,2,0)</f>
        <v>#N/A</v>
      </c>
    </row>
    <row r="1701" spans="18:18">
      <c r="R1701" s="1" t="e">
        <f>VLOOKUP(H1701,'Danh sách khu vực'!A:B,2,0)</f>
        <v>#N/A</v>
      </c>
    </row>
    <row r="1702" spans="18:18">
      <c r="R1702" s="1" t="e">
        <f>VLOOKUP(H1702,'Danh sách khu vực'!A:B,2,0)</f>
        <v>#N/A</v>
      </c>
    </row>
    <row r="1703" spans="18:18">
      <c r="R1703" s="1" t="e">
        <f>VLOOKUP(H1703,'Danh sách khu vực'!A:B,2,0)</f>
        <v>#N/A</v>
      </c>
    </row>
    <row r="1704" spans="18:18">
      <c r="R1704" s="1" t="e">
        <f>VLOOKUP(H1704,'Danh sách khu vực'!A:B,2,0)</f>
        <v>#N/A</v>
      </c>
    </row>
    <row r="1705" spans="18:18">
      <c r="R1705" s="1" t="e">
        <f>VLOOKUP(H1705,'Danh sách khu vực'!A:B,2,0)</f>
        <v>#N/A</v>
      </c>
    </row>
    <row r="1706" spans="18:18">
      <c r="R1706" s="1" t="e">
        <f>VLOOKUP(H1706,'Danh sách khu vực'!A:B,2,0)</f>
        <v>#N/A</v>
      </c>
    </row>
    <row r="1707" spans="18:18">
      <c r="R1707" s="1" t="e">
        <f>VLOOKUP(H1707,'Danh sách khu vực'!A:B,2,0)</f>
        <v>#N/A</v>
      </c>
    </row>
    <row r="1708" spans="18:18">
      <c r="R1708" s="1" t="e">
        <f>VLOOKUP(H1708,'Danh sách khu vực'!A:B,2,0)</f>
        <v>#N/A</v>
      </c>
    </row>
    <row r="1709" spans="18:18">
      <c r="R1709" s="1" t="e">
        <f>VLOOKUP(H1709,'Danh sách khu vực'!A:B,2,0)</f>
        <v>#N/A</v>
      </c>
    </row>
    <row r="1710" spans="18:18">
      <c r="R1710" s="1" t="e">
        <f>VLOOKUP(H1710,'Danh sách khu vực'!A:B,2,0)</f>
        <v>#N/A</v>
      </c>
    </row>
    <row r="1711" spans="18:18">
      <c r="R1711" s="1" t="e">
        <f>VLOOKUP(H1711,'Danh sách khu vực'!A:B,2,0)</f>
        <v>#N/A</v>
      </c>
    </row>
    <row r="1712" spans="18:18">
      <c r="R1712" s="1" t="e">
        <f>VLOOKUP(H1712,'Danh sách khu vực'!A:B,2,0)</f>
        <v>#N/A</v>
      </c>
    </row>
    <row r="1713" spans="18:18">
      <c r="R1713" s="1" t="e">
        <f>VLOOKUP(H1713,'Danh sách khu vực'!A:B,2,0)</f>
        <v>#N/A</v>
      </c>
    </row>
    <row r="1714" spans="18:18">
      <c r="R1714" s="1" t="e">
        <f>VLOOKUP(H1714,'Danh sách khu vực'!A:B,2,0)</f>
        <v>#N/A</v>
      </c>
    </row>
    <row r="1715" spans="18:18">
      <c r="R1715" s="1" t="e">
        <f>VLOOKUP(H1715,'Danh sách khu vực'!A:B,2,0)</f>
        <v>#N/A</v>
      </c>
    </row>
    <row r="1716" spans="18:18">
      <c r="R1716" s="1" t="e">
        <f>VLOOKUP(H1716,'Danh sách khu vực'!A:B,2,0)</f>
        <v>#N/A</v>
      </c>
    </row>
    <row r="1717" spans="18:18">
      <c r="R1717" s="1" t="e">
        <f>VLOOKUP(H1717,'Danh sách khu vực'!A:B,2,0)</f>
        <v>#N/A</v>
      </c>
    </row>
    <row r="1718" spans="18:18">
      <c r="R1718" s="1" t="e">
        <f>VLOOKUP(H1718,'Danh sách khu vực'!A:B,2,0)</f>
        <v>#N/A</v>
      </c>
    </row>
    <row r="1719" spans="18:18">
      <c r="R1719" s="1" t="e">
        <f>VLOOKUP(H1719,'Danh sách khu vực'!A:B,2,0)</f>
        <v>#N/A</v>
      </c>
    </row>
    <row r="1720" spans="18:18">
      <c r="R1720" s="1" t="e">
        <f>VLOOKUP(H1720,'Danh sách khu vực'!A:B,2,0)</f>
        <v>#N/A</v>
      </c>
    </row>
    <row r="1721" spans="18:18">
      <c r="R1721" s="1" t="e">
        <f>VLOOKUP(H1721,'Danh sách khu vực'!A:B,2,0)</f>
        <v>#N/A</v>
      </c>
    </row>
    <row r="1722" spans="18:18">
      <c r="R1722" s="1" t="e">
        <f>VLOOKUP(H1722,'Danh sách khu vực'!A:B,2,0)</f>
        <v>#N/A</v>
      </c>
    </row>
    <row r="1723" spans="18:18">
      <c r="R1723" s="1" t="e">
        <f>VLOOKUP(H1723,'Danh sách khu vực'!A:B,2,0)</f>
        <v>#N/A</v>
      </c>
    </row>
    <row r="1724" spans="18:18">
      <c r="R1724" s="1" t="e">
        <f>VLOOKUP(H1724,'Danh sách khu vực'!A:B,2,0)</f>
        <v>#N/A</v>
      </c>
    </row>
    <row r="1725" spans="18:18">
      <c r="R1725" s="1" t="e">
        <f>VLOOKUP(H1725,'Danh sách khu vực'!A:B,2,0)</f>
        <v>#N/A</v>
      </c>
    </row>
    <row r="1726" spans="18:18">
      <c r="R1726" s="1" t="e">
        <f>VLOOKUP(H1726,'Danh sách khu vực'!A:B,2,0)</f>
        <v>#N/A</v>
      </c>
    </row>
    <row r="1727" spans="18:18">
      <c r="R1727" s="1" t="e">
        <f>VLOOKUP(H1727,'Danh sách khu vực'!A:B,2,0)</f>
        <v>#N/A</v>
      </c>
    </row>
    <row r="1728" spans="18:18">
      <c r="R1728" s="1" t="e">
        <f>VLOOKUP(H1728,'Danh sách khu vực'!A:B,2,0)</f>
        <v>#N/A</v>
      </c>
    </row>
    <row r="1729" spans="18:18">
      <c r="R1729" s="1" t="e">
        <f>VLOOKUP(H1729,'Danh sách khu vực'!A:B,2,0)</f>
        <v>#N/A</v>
      </c>
    </row>
    <row r="1730" spans="18:18">
      <c r="R1730" s="1" t="e">
        <f>VLOOKUP(H1730,'Danh sách khu vực'!A:B,2,0)</f>
        <v>#N/A</v>
      </c>
    </row>
    <row r="1731" spans="18:18">
      <c r="R1731" s="1" t="e">
        <f>VLOOKUP(H1731,'Danh sách khu vực'!A:B,2,0)</f>
        <v>#N/A</v>
      </c>
    </row>
    <row r="1732" spans="18:18">
      <c r="R1732" s="1" t="e">
        <f>VLOOKUP(H1732,'Danh sách khu vực'!A:B,2,0)</f>
        <v>#N/A</v>
      </c>
    </row>
    <row r="1733" spans="18:18">
      <c r="R1733" s="1" t="e">
        <f>VLOOKUP(H1733,'Danh sách khu vực'!A:B,2,0)</f>
        <v>#N/A</v>
      </c>
    </row>
    <row r="1734" spans="18:18">
      <c r="R1734" s="1" t="e">
        <f>VLOOKUP(H1734,'Danh sách khu vực'!A:B,2,0)</f>
        <v>#N/A</v>
      </c>
    </row>
    <row r="1735" spans="18:18">
      <c r="R1735" s="1" t="e">
        <f>VLOOKUP(H1735,'Danh sách khu vực'!A:B,2,0)</f>
        <v>#N/A</v>
      </c>
    </row>
    <row r="1736" spans="18:18">
      <c r="R1736" s="1" t="e">
        <f>VLOOKUP(H1736,'Danh sách khu vực'!A:B,2,0)</f>
        <v>#N/A</v>
      </c>
    </row>
    <row r="1737" spans="18:18">
      <c r="R1737" s="1" t="e">
        <f>VLOOKUP(H1737,'Danh sách khu vực'!A:B,2,0)</f>
        <v>#N/A</v>
      </c>
    </row>
    <row r="1738" spans="18:18">
      <c r="R1738" s="1" t="e">
        <f>VLOOKUP(H1738,'Danh sách khu vực'!A:B,2,0)</f>
        <v>#N/A</v>
      </c>
    </row>
    <row r="1739" spans="18:18">
      <c r="R1739" s="1" t="e">
        <f>VLOOKUP(H1739,'Danh sách khu vực'!A:B,2,0)</f>
        <v>#N/A</v>
      </c>
    </row>
    <row r="1740" spans="18:18">
      <c r="R1740" s="1" t="e">
        <f>VLOOKUP(H1740,'Danh sách khu vực'!A:B,2,0)</f>
        <v>#N/A</v>
      </c>
    </row>
    <row r="1741" spans="18:18">
      <c r="R1741" s="1" t="e">
        <f>VLOOKUP(H1741,'Danh sách khu vực'!A:B,2,0)</f>
        <v>#N/A</v>
      </c>
    </row>
    <row r="1742" spans="18:18">
      <c r="R1742" s="1" t="e">
        <f>VLOOKUP(H1742,'Danh sách khu vực'!A:B,2,0)</f>
        <v>#N/A</v>
      </c>
    </row>
    <row r="1743" spans="18:18">
      <c r="R1743" s="1" t="e">
        <f>VLOOKUP(H1743,'Danh sách khu vực'!A:B,2,0)</f>
        <v>#N/A</v>
      </c>
    </row>
    <row r="1744" spans="18:18">
      <c r="R1744" s="1" t="e">
        <f>VLOOKUP(H1744,'Danh sách khu vực'!A:B,2,0)</f>
        <v>#N/A</v>
      </c>
    </row>
    <row r="1745" spans="18:18">
      <c r="R1745" s="1" t="e">
        <f>VLOOKUP(H1745,'Danh sách khu vực'!A:B,2,0)</f>
        <v>#N/A</v>
      </c>
    </row>
    <row r="1746" spans="18:18">
      <c r="R1746" s="1" t="e">
        <f>VLOOKUP(H1746,'Danh sách khu vực'!A:B,2,0)</f>
        <v>#N/A</v>
      </c>
    </row>
    <row r="1747" spans="18:18">
      <c r="R1747" s="1" t="e">
        <f>VLOOKUP(H1747,'Danh sách khu vực'!A:B,2,0)</f>
        <v>#N/A</v>
      </c>
    </row>
    <row r="1748" spans="18:18">
      <c r="R1748" s="1" t="e">
        <f>VLOOKUP(H1748,'Danh sách khu vực'!A:B,2,0)</f>
        <v>#N/A</v>
      </c>
    </row>
    <row r="1749" spans="18:18">
      <c r="R1749" s="1" t="e">
        <f>VLOOKUP(H1749,'Danh sách khu vực'!A:B,2,0)</f>
        <v>#N/A</v>
      </c>
    </row>
    <row r="1750" spans="18:18">
      <c r="R1750" s="1" t="e">
        <f>VLOOKUP(H1750,'Danh sách khu vực'!A:B,2,0)</f>
        <v>#N/A</v>
      </c>
    </row>
    <row r="1751" spans="18:18">
      <c r="R1751" s="1" t="e">
        <f>VLOOKUP(H1751,'Danh sách khu vực'!A:B,2,0)</f>
        <v>#N/A</v>
      </c>
    </row>
    <row r="1752" spans="18:18">
      <c r="R1752" s="1" t="e">
        <f>VLOOKUP(H1752,'Danh sách khu vực'!A:B,2,0)</f>
        <v>#N/A</v>
      </c>
    </row>
    <row r="1753" spans="18:18">
      <c r="R1753" s="1" t="e">
        <f>VLOOKUP(H1753,'Danh sách khu vực'!A:B,2,0)</f>
        <v>#N/A</v>
      </c>
    </row>
    <row r="1754" spans="18:18">
      <c r="R1754" s="1" t="e">
        <f>VLOOKUP(H1754,'Danh sách khu vực'!A:B,2,0)</f>
        <v>#N/A</v>
      </c>
    </row>
    <row r="1755" spans="18:18">
      <c r="R1755" s="1" t="e">
        <f>VLOOKUP(H1755,'Danh sách khu vực'!A:B,2,0)</f>
        <v>#N/A</v>
      </c>
    </row>
    <row r="1756" spans="18:18">
      <c r="R1756" s="1" t="e">
        <f>VLOOKUP(H1756,'Danh sách khu vực'!A:B,2,0)</f>
        <v>#N/A</v>
      </c>
    </row>
    <row r="1757" spans="18:18">
      <c r="R1757" s="1" t="e">
        <f>VLOOKUP(H1757,'Danh sách khu vực'!A:B,2,0)</f>
        <v>#N/A</v>
      </c>
    </row>
    <row r="1758" spans="18:18">
      <c r="R1758" s="1" t="e">
        <f>VLOOKUP(H1758,'Danh sách khu vực'!A:B,2,0)</f>
        <v>#N/A</v>
      </c>
    </row>
    <row r="1759" spans="18:18">
      <c r="R1759" s="1" t="e">
        <f>VLOOKUP(H1759,'Danh sách khu vực'!A:B,2,0)</f>
        <v>#N/A</v>
      </c>
    </row>
    <row r="1760" spans="18:18">
      <c r="R1760" s="1" t="e">
        <f>VLOOKUP(H1760,'Danh sách khu vực'!A:B,2,0)</f>
        <v>#N/A</v>
      </c>
    </row>
    <row r="1761" spans="18:18">
      <c r="R1761" s="1" t="e">
        <f>VLOOKUP(H1761,'Danh sách khu vực'!A:B,2,0)</f>
        <v>#N/A</v>
      </c>
    </row>
    <row r="1762" spans="18:18">
      <c r="R1762" s="1" t="e">
        <f>VLOOKUP(H1762,'Danh sách khu vực'!A:B,2,0)</f>
        <v>#N/A</v>
      </c>
    </row>
    <row r="1763" spans="18:18">
      <c r="R1763" s="1" t="e">
        <f>VLOOKUP(H1763,'Danh sách khu vực'!A:B,2,0)</f>
        <v>#N/A</v>
      </c>
    </row>
    <row r="1764" spans="18:18">
      <c r="R1764" s="1" t="e">
        <f>VLOOKUP(H1764,'Danh sách khu vực'!A:B,2,0)</f>
        <v>#N/A</v>
      </c>
    </row>
    <row r="1765" spans="18:18">
      <c r="R1765" s="1" t="e">
        <f>VLOOKUP(H1765,'Danh sách khu vực'!A:B,2,0)</f>
        <v>#N/A</v>
      </c>
    </row>
    <row r="1766" spans="18:18">
      <c r="R1766" s="1" t="e">
        <f>VLOOKUP(H1766,'Danh sách khu vực'!A:B,2,0)</f>
        <v>#N/A</v>
      </c>
    </row>
    <row r="1767" spans="18:18">
      <c r="R1767" s="1" t="e">
        <f>VLOOKUP(H1767,'Danh sách khu vực'!A:B,2,0)</f>
        <v>#N/A</v>
      </c>
    </row>
    <row r="1768" spans="18:18">
      <c r="R1768" s="1" t="e">
        <f>VLOOKUP(H1768,'Danh sách khu vực'!A:B,2,0)</f>
        <v>#N/A</v>
      </c>
    </row>
    <row r="1769" spans="18:18">
      <c r="R1769" s="1" t="e">
        <f>VLOOKUP(H1769,'Danh sách khu vực'!A:B,2,0)</f>
        <v>#N/A</v>
      </c>
    </row>
    <row r="1770" spans="18:18">
      <c r="R1770" s="1" t="e">
        <f>VLOOKUP(H1770,'Danh sách khu vực'!A:B,2,0)</f>
        <v>#N/A</v>
      </c>
    </row>
    <row r="1771" spans="18:18">
      <c r="R1771" s="1" t="e">
        <f>VLOOKUP(H1771,'Danh sách khu vực'!A:B,2,0)</f>
        <v>#N/A</v>
      </c>
    </row>
    <row r="1772" spans="18:18">
      <c r="R1772" s="1" t="e">
        <f>VLOOKUP(H1772,'Danh sách khu vực'!A:B,2,0)</f>
        <v>#N/A</v>
      </c>
    </row>
    <row r="1773" spans="18:18">
      <c r="R1773" s="1" t="e">
        <f>VLOOKUP(H1773,'Danh sách khu vực'!A:B,2,0)</f>
        <v>#N/A</v>
      </c>
    </row>
    <row r="1774" spans="18:18">
      <c r="R1774" s="1" t="e">
        <f>VLOOKUP(H1774,'Danh sách khu vực'!A:B,2,0)</f>
        <v>#N/A</v>
      </c>
    </row>
    <row r="1775" spans="18:18">
      <c r="R1775" s="1" t="e">
        <f>VLOOKUP(H1775,'Danh sách khu vực'!A:B,2,0)</f>
        <v>#N/A</v>
      </c>
    </row>
    <row r="1776" spans="18:18">
      <c r="R1776" s="1" t="e">
        <f>VLOOKUP(H1776,'Danh sách khu vực'!A:B,2,0)</f>
        <v>#N/A</v>
      </c>
    </row>
    <row r="1777" spans="18:18">
      <c r="R1777" s="1" t="e">
        <f>VLOOKUP(H1777,'Danh sách khu vực'!A:B,2,0)</f>
        <v>#N/A</v>
      </c>
    </row>
    <row r="1778" spans="18:18">
      <c r="R1778" s="1" t="e">
        <f>VLOOKUP(H1778,'Danh sách khu vực'!A:B,2,0)</f>
        <v>#N/A</v>
      </c>
    </row>
    <row r="1779" spans="18:18">
      <c r="R1779" s="1" t="e">
        <f>VLOOKUP(H1779,'Danh sách khu vực'!A:B,2,0)</f>
        <v>#N/A</v>
      </c>
    </row>
    <row r="1780" spans="18:18">
      <c r="R1780" s="1" t="e">
        <f>VLOOKUP(H1780,'Danh sách khu vực'!A:B,2,0)</f>
        <v>#N/A</v>
      </c>
    </row>
    <row r="1781" spans="18:18">
      <c r="R1781" s="1" t="e">
        <f>VLOOKUP(H1781,'Danh sách khu vực'!A:B,2,0)</f>
        <v>#N/A</v>
      </c>
    </row>
    <row r="1782" spans="18:18">
      <c r="R1782" s="1" t="e">
        <f>VLOOKUP(H1782,'Danh sách khu vực'!A:B,2,0)</f>
        <v>#N/A</v>
      </c>
    </row>
    <row r="1783" spans="18:18">
      <c r="R1783" s="1" t="e">
        <f>VLOOKUP(H1783,'Danh sách khu vực'!A:B,2,0)</f>
        <v>#N/A</v>
      </c>
    </row>
    <row r="1784" spans="18:18">
      <c r="R1784" s="1" t="e">
        <f>VLOOKUP(H1784,'Danh sách khu vực'!A:B,2,0)</f>
        <v>#N/A</v>
      </c>
    </row>
    <row r="1785" spans="18:18">
      <c r="R1785" s="1" t="e">
        <f>VLOOKUP(H1785,'Danh sách khu vực'!A:B,2,0)</f>
        <v>#N/A</v>
      </c>
    </row>
    <row r="1786" spans="18:18">
      <c r="R1786" s="1" t="e">
        <f>VLOOKUP(H1786,'Danh sách khu vực'!A:B,2,0)</f>
        <v>#N/A</v>
      </c>
    </row>
    <row r="1787" spans="18:18">
      <c r="R1787" s="1" t="e">
        <f>VLOOKUP(H1787,'Danh sách khu vực'!A:B,2,0)</f>
        <v>#N/A</v>
      </c>
    </row>
    <row r="1788" spans="18:18">
      <c r="R1788" s="1" t="e">
        <f>VLOOKUP(H1788,'Danh sách khu vực'!A:B,2,0)</f>
        <v>#N/A</v>
      </c>
    </row>
    <row r="1789" spans="18:18">
      <c r="R1789" s="1" t="e">
        <f>VLOOKUP(H1789,'Danh sách khu vực'!A:B,2,0)</f>
        <v>#N/A</v>
      </c>
    </row>
    <row r="1790" spans="18:18">
      <c r="R1790" s="1" t="e">
        <f>VLOOKUP(H1790,'Danh sách khu vực'!A:B,2,0)</f>
        <v>#N/A</v>
      </c>
    </row>
    <row r="1791" spans="18:18">
      <c r="R1791" s="1" t="e">
        <f>VLOOKUP(H1791,'Danh sách khu vực'!A:B,2,0)</f>
        <v>#N/A</v>
      </c>
    </row>
    <row r="1792" spans="18:18">
      <c r="R1792" s="1" t="e">
        <f>VLOOKUP(H1792,'Danh sách khu vực'!A:B,2,0)</f>
        <v>#N/A</v>
      </c>
    </row>
    <row r="1793" spans="18:18">
      <c r="R1793" s="1" t="e">
        <f>VLOOKUP(H1793,'Danh sách khu vực'!A:B,2,0)</f>
        <v>#N/A</v>
      </c>
    </row>
    <row r="1794" spans="18:18">
      <c r="R1794" s="1" t="e">
        <f>VLOOKUP(H1794,'Danh sách khu vực'!A:B,2,0)</f>
        <v>#N/A</v>
      </c>
    </row>
    <row r="1795" spans="18:18">
      <c r="R1795" s="1" t="e">
        <f>VLOOKUP(H1795,'Danh sách khu vực'!A:B,2,0)</f>
        <v>#N/A</v>
      </c>
    </row>
    <row r="1796" spans="18:18">
      <c r="R1796" s="1" t="e">
        <f>VLOOKUP(H1796,'Danh sách khu vực'!A:B,2,0)</f>
        <v>#N/A</v>
      </c>
    </row>
    <row r="1797" spans="18:18">
      <c r="R1797" s="1" t="e">
        <f>VLOOKUP(H1797,'Danh sách khu vực'!A:B,2,0)</f>
        <v>#N/A</v>
      </c>
    </row>
    <row r="1798" spans="18:18">
      <c r="R1798" s="1" t="e">
        <f>VLOOKUP(H1798,'Danh sách khu vực'!A:B,2,0)</f>
        <v>#N/A</v>
      </c>
    </row>
    <row r="1799" spans="18:18">
      <c r="R1799" s="1" t="e">
        <f>VLOOKUP(H1799,'Danh sách khu vực'!A:B,2,0)</f>
        <v>#N/A</v>
      </c>
    </row>
    <row r="1800" spans="18:18">
      <c r="R1800" s="1" t="e">
        <f>VLOOKUP(H1800,'Danh sách khu vực'!A:B,2,0)</f>
        <v>#N/A</v>
      </c>
    </row>
    <row r="1801" spans="18:18">
      <c r="R1801" s="1" t="e">
        <f>VLOOKUP(H1801,'Danh sách khu vực'!A:B,2,0)</f>
        <v>#N/A</v>
      </c>
    </row>
    <row r="1802" spans="18:18">
      <c r="R1802" s="1" t="e">
        <f>VLOOKUP(H1802,'Danh sách khu vực'!A:B,2,0)</f>
        <v>#N/A</v>
      </c>
    </row>
    <row r="1803" spans="18:18">
      <c r="R1803" s="1" t="e">
        <f>VLOOKUP(H1803,'Danh sách khu vực'!A:B,2,0)</f>
        <v>#N/A</v>
      </c>
    </row>
    <row r="1804" spans="18:18">
      <c r="R1804" s="1" t="e">
        <f>VLOOKUP(H1804,'Danh sách khu vực'!A:B,2,0)</f>
        <v>#N/A</v>
      </c>
    </row>
    <row r="1805" spans="18:18">
      <c r="R1805" s="1" t="e">
        <f>VLOOKUP(H1805,'Danh sách khu vực'!A:B,2,0)</f>
        <v>#N/A</v>
      </c>
    </row>
    <row r="1806" spans="18:18">
      <c r="R1806" s="1" t="e">
        <f>VLOOKUP(H1806,'Danh sách khu vực'!A:B,2,0)</f>
        <v>#N/A</v>
      </c>
    </row>
    <row r="1807" spans="18:18">
      <c r="R1807" s="1" t="e">
        <f>VLOOKUP(H1807,'Danh sách khu vực'!A:B,2,0)</f>
        <v>#N/A</v>
      </c>
    </row>
    <row r="1808" spans="18:18">
      <c r="R1808" s="1" t="e">
        <f>VLOOKUP(H1808,'Danh sách khu vực'!A:B,2,0)</f>
        <v>#N/A</v>
      </c>
    </row>
    <row r="1809" spans="18:18">
      <c r="R1809" s="1" t="e">
        <f>VLOOKUP(H1809,'Danh sách khu vực'!A:B,2,0)</f>
        <v>#N/A</v>
      </c>
    </row>
    <row r="1810" spans="18:18">
      <c r="R1810" s="1" t="e">
        <f>VLOOKUP(H1810,'Danh sách khu vực'!A:B,2,0)</f>
        <v>#N/A</v>
      </c>
    </row>
    <row r="1811" spans="18:18">
      <c r="R1811" s="1" t="e">
        <f>VLOOKUP(H1811,'Danh sách khu vực'!A:B,2,0)</f>
        <v>#N/A</v>
      </c>
    </row>
    <row r="1812" spans="18:18">
      <c r="R1812" s="1" t="e">
        <f>VLOOKUP(H1812,'Danh sách khu vực'!A:B,2,0)</f>
        <v>#N/A</v>
      </c>
    </row>
    <row r="1813" spans="18:18">
      <c r="R1813" s="1" t="e">
        <f>VLOOKUP(H1813,'Danh sách khu vực'!A:B,2,0)</f>
        <v>#N/A</v>
      </c>
    </row>
    <row r="1814" spans="18:18">
      <c r="R1814" s="1" t="e">
        <f>VLOOKUP(H1814,'Danh sách khu vực'!A:B,2,0)</f>
        <v>#N/A</v>
      </c>
    </row>
    <row r="1815" spans="18:18">
      <c r="R1815" s="1" t="e">
        <f>VLOOKUP(H1815,'Danh sách khu vực'!A:B,2,0)</f>
        <v>#N/A</v>
      </c>
    </row>
    <row r="1816" spans="18:18">
      <c r="R1816" s="1" t="e">
        <f>VLOOKUP(H1816,'Danh sách khu vực'!A:B,2,0)</f>
        <v>#N/A</v>
      </c>
    </row>
    <row r="1817" spans="18:18">
      <c r="R1817" s="1" t="e">
        <f>VLOOKUP(H1817,'Danh sách khu vực'!A:B,2,0)</f>
        <v>#N/A</v>
      </c>
    </row>
    <row r="1818" spans="18:18">
      <c r="R1818" s="1" t="e">
        <f>VLOOKUP(H1818,'Danh sách khu vực'!A:B,2,0)</f>
        <v>#N/A</v>
      </c>
    </row>
    <row r="1819" spans="18:18">
      <c r="R1819" s="1" t="e">
        <f>VLOOKUP(H1819,'Danh sách khu vực'!A:B,2,0)</f>
        <v>#N/A</v>
      </c>
    </row>
    <row r="1820" spans="18:18">
      <c r="R1820" s="1" t="e">
        <f>VLOOKUP(H1820,'Danh sách khu vực'!A:B,2,0)</f>
        <v>#N/A</v>
      </c>
    </row>
    <row r="1821" spans="18:18">
      <c r="R1821" s="1" t="e">
        <f>VLOOKUP(H1821,'Danh sách khu vực'!A:B,2,0)</f>
        <v>#N/A</v>
      </c>
    </row>
    <row r="1822" spans="18:18">
      <c r="R1822" s="1" t="e">
        <f>VLOOKUP(H1822,'Danh sách khu vực'!A:B,2,0)</f>
        <v>#N/A</v>
      </c>
    </row>
    <row r="1823" spans="18:18">
      <c r="R1823" s="1" t="e">
        <f>VLOOKUP(H1823,'Danh sách khu vực'!A:B,2,0)</f>
        <v>#N/A</v>
      </c>
    </row>
    <row r="1824" spans="18:18">
      <c r="R1824" s="1" t="e">
        <f>VLOOKUP(H1824,'Danh sách khu vực'!A:B,2,0)</f>
        <v>#N/A</v>
      </c>
    </row>
    <row r="1825" spans="18:18">
      <c r="R1825" s="1" t="e">
        <f>VLOOKUP(H1825,'Danh sách khu vực'!A:B,2,0)</f>
        <v>#N/A</v>
      </c>
    </row>
    <row r="1826" spans="18:18">
      <c r="R1826" s="1" t="e">
        <f>VLOOKUP(H1826,'Danh sách khu vực'!A:B,2,0)</f>
        <v>#N/A</v>
      </c>
    </row>
    <row r="1827" spans="18:18">
      <c r="R1827" s="1" t="e">
        <f>VLOOKUP(H1827,'Danh sách khu vực'!A:B,2,0)</f>
        <v>#N/A</v>
      </c>
    </row>
    <row r="1828" spans="18:18">
      <c r="R1828" s="1" t="e">
        <f>VLOOKUP(H1828,'Danh sách khu vực'!A:B,2,0)</f>
        <v>#N/A</v>
      </c>
    </row>
    <row r="1829" spans="18:18">
      <c r="R1829" s="1" t="e">
        <f>VLOOKUP(H1829,'Danh sách khu vực'!A:B,2,0)</f>
        <v>#N/A</v>
      </c>
    </row>
    <row r="1830" spans="18:18">
      <c r="R1830" s="1" t="e">
        <f>VLOOKUP(H1830,'Danh sách khu vực'!A:B,2,0)</f>
        <v>#N/A</v>
      </c>
    </row>
    <row r="1831" spans="18:18">
      <c r="R1831" s="1" t="e">
        <f>VLOOKUP(H1831,'Danh sách khu vực'!A:B,2,0)</f>
        <v>#N/A</v>
      </c>
    </row>
    <row r="1832" spans="18:18">
      <c r="R1832" s="1" t="e">
        <f>VLOOKUP(H1832,'Danh sách khu vực'!A:B,2,0)</f>
        <v>#N/A</v>
      </c>
    </row>
    <row r="1833" spans="18:18">
      <c r="R1833" s="1" t="e">
        <f>VLOOKUP(H1833,'Danh sách khu vực'!A:B,2,0)</f>
        <v>#N/A</v>
      </c>
    </row>
    <row r="1834" spans="18:18">
      <c r="R1834" s="1" t="e">
        <f>VLOOKUP(H1834,'Danh sách khu vực'!A:B,2,0)</f>
        <v>#N/A</v>
      </c>
    </row>
    <row r="1835" spans="18:18">
      <c r="R1835" s="1" t="e">
        <f>VLOOKUP(H1835,'Danh sách khu vực'!A:B,2,0)</f>
        <v>#N/A</v>
      </c>
    </row>
    <row r="1836" spans="18:18">
      <c r="R1836" s="1" t="e">
        <f>VLOOKUP(H1836,'Danh sách khu vực'!A:B,2,0)</f>
        <v>#N/A</v>
      </c>
    </row>
    <row r="1837" spans="18:18">
      <c r="R1837" s="1" t="e">
        <f>VLOOKUP(H1837,'Danh sách khu vực'!A:B,2,0)</f>
        <v>#N/A</v>
      </c>
    </row>
    <row r="1838" spans="18:18">
      <c r="R1838" s="1" t="e">
        <f>VLOOKUP(H1838,'Danh sách khu vực'!A:B,2,0)</f>
        <v>#N/A</v>
      </c>
    </row>
    <row r="1839" spans="18:18">
      <c r="R1839" s="1" t="e">
        <f>VLOOKUP(H1839,'Danh sách khu vực'!A:B,2,0)</f>
        <v>#N/A</v>
      </c>
    </row>
    <row r="1840" spans="18:18">
      <c r="R1840" s="1" t="e">
        <f>VLOOKUP(H1840,'Danh sách khu vực'!A:B,2,0)</f>
        <v>#N/A</v>
      </c>
    </row>
    <row r="1841" spans="18:18">
      <c r="R1841" s="1" t="e">
        <f>VLOOKUP(H1841,'Danh sách khu vực'!A:B,2,0)</f>
        <v>#N/A</v>
      </c>
    </row>
    <row r="1842" spans="18:18">
      <c r="R1842" s="1" t="e">
        <f>VLOOKUP(H1842,'Danh sách khu vực'!A:B,2,0)</f>
        <v>#N/A</v>
      </c>
    </row>
    <row r="1843" spans="18:18">
      <c r="R1843" s="1" t="e">
        <f>VLOOKUP(H1843,'Danh sách khu vực'!A:B,2,0)</f>
        <v>#N/A</v>
      </c>
    </row>
    <row r="1844" spans="18:18">
      <c r="R1844" s="1" t="e">
        <f>VLOOKUP(H1844,'Danh sách khu vực'!A:B,2,0)</f>
        <v>#N/A</v>
      </c>
    </row>
    <row r="1845" spans="18:18">
      <c r="R1845" s="1" t="e">
        <f>VLOOKUP(H1845,'Danh sách khu vực'!A:B,2,0)</f>
        <v>#N/A</v>
      </c>
    </row>
    <row r="1846" spans="18:18">
      <c r="R1846" s="1" t="e">
        <f>VLOOKUP(H1846,'Danh sách khu vực'!A:B,2,0)</f>
        <v>#N/A</v>
      </c>
    </row>
    <row r="1847" spans="18:18">
      <c r="R1847" s="1" t="e">
        <f>VLOOKUP(H1847,'Danh sách khu vực'!A:B,2,0)</f>
        <v>#N/A</v>
      </c>
    </row>
    <row r="1848" spans="18:18">
      <c r="R1848" s="1" t="e">
        <f>VLOOKUP(H1848,'Danh sách khu vực'!A:B,2,0)</f>
        <v>#N/A</v>
      </c>
    </row>
    <row r="1849" spans="18:18">
      <c r="R1849" s="1" t="e">
        <f>VLOOKUP(H1849,'Danh sách khu vực'!A:B,2,0)</f>
        <v>#N/A</v>
      </c>
    </row>
    <row r="1850" spans="18:18">
      <c r="R1850" s="1" t="e">
        <f>VLOOKUP(H1850,'Danh sách khu vực'!A:B,2,0)</f>
        <v>#N/A</v>
      </c>
    </row>
    <row r="1851" spans="18:18">
      <c r="R1851" s="1" t="e">
        <f>VLOOKUP(H1851,'Danh sách khu vực'!A:B,2,0)</f>
        <v>#N/A</v>
      </c>
    </row>
    <row r="1852" spans="18:18">
      <c r="R1852" s="1" t="e">
        <f>VLOOKUP(H1852,'Danh sách khu vực'!A:B,2,0)</f>
        <v>#N/A</v>
      </c>
    </row>
    <row r="1853" spans="18:18">
      <c r="R1853" s="1" t="e">
        <f>VLOOKUP(H1853,'Danh sách khu vực'!A:B,2,0)</f>
        <v>#N/A</v>
      </c>
    </row>
    <row r="1854" spans="18:18">
      <c r="R1854" s="1" t="e">
        <f>VLOOKUP(H1854,'Danh sách khu vực'!A:B,2,0)</f>
        <v>#N/A</v>
      </c>
    </row>
    <row r="1855" spans="18:18">
      <c r="R1855" s="1" t="e">
        <f>VLOOKUP(H1855,'Danh sách khu vực'!A:B,2,0)</f>
        <v>#N/A</v>
      </c>
    </row>
    <row r="1856" spans="18:18">
      <c r="R1856" s="1" t="e">
        <f>VLOOKUP(H1856,'Danh sách khu vực'!A:B,2,0)</f>
        <v>#N/A</v>
      </c>
    </row>
    <row r="1857" spans="18:18">
      <c r="R1857" s="1" t="e">
        <f>VLOOKUP(H1857,'Danh sách khu vực'!A:B,2,0)</f>
        <v>#N/A</v>
      </c>
    </row>
    <row r="1858" spans="18:18">
      <c r="R1858" s="1" t="e">
        <f>VLOOKUP(H1858,'Danh sách khu vực'!A:B,2,0)</f>
        <v>#N/A</v>
      </c>
    </row>
    <row r="1859" spans="18:18">
      <c r="R1859" s="1" t="e">
        <f>VLOOKUP(H1859,'Danh sách khu vực'!A:B,2,0)</f>
        <v>#N/A</v>
      </c>
    </row>
    <row r="1860" spans="18:18">
      <c r="R1860" s="1" t="e">
        <f>VLOOKUP(H1860,'Danh sách khu vực'!A:B,2,0)</f>
        <v>#N/A</v>
      </c>
    </row>
    <row r="1861" spans="18:18">
      <c r="R1861" s="1" t="e">
        <f>VLOOKUP(H1861,'Danh sách khu vực'!A:B,2,0)</f>
        <v>#N/A</v>
      </c>
    </row>
    <row r="1862" spans="18:18">
      <c r="R1862" s="1" t="e">
        <f>VLOOKUP(H1862,'Danh sách khu vực'!A:B,2,0)</f>
        <v>#N/A</v>
      </c>
    </row>
    <row r="1863" spans="18:18">
      <c r="R1863" s="1" t="e">
        <f>VLOOKUP(H1863,'Danh sách khu vực'!A:B,2,0)</f>
        <v>#N/A</v>
      </c>
    </row>
    <row r="1864" spans="18:18">
      <c r="R1864" s="1" t="e">
        <f>VLOOKUP(H1864,'Danh sách khu vực'!A:B,2,0)</f>
        <v>#N/A</v>
      </c>
    </row>
    <row r="1865" spans="18:18">
      <c r="R1865" s="1" t="e">
        <f>VLOOKUP(H1865,'Danh sách khu vực'!A:B,2,0)</f>
        <v>#N/A</v>
      </c>
    </row>
    <row r="1866" spans="18:18">
      <c r="R1866" s="1" t="e">
        <f>VLOOKUP(H1866,'Danh sách khu vực'!A:B,2,0)</f>
        <v>#N/A</v>
      </c>
    </row>
    <row r="1867" spans="18:18">
      <c r="R1867" s="1" t="e">
        <f>VLOOKUP(H1867,'Danh sách khu vực'!A:B,2,0)</f>
        <v>#N/A</v>
      </c>
    </row>
    <row r="1868" spans="18:18">
      <c r="R1868" s="1" t="e">
        <f>VLOOKUP(H1868,'Danh sách khu vực'!A:B,2,0)</f>
        <v>#N/A</v>
      </c>
    </row>
    <row r="1869" spans="18:18">
      <c r="R1869" s="1" t="e">
        <f>VLOOKUP(H1869,'Danh sách khu vực'!A:B,2,0)</f>
        <v>#N/A</v>
      </c>
    </row>
    <row r="1870" spans="18:18">
      <c r="R1870" s="1" t="e">
        <f>VLOOKUP(H1870,'Danh sách khu vực'!A:B,2,0)</f>
        <v>#N/A</v>
      </c>
    </row>
    <row r="1871" spans="18:18">
      <c r="R1871" s="1" t="e">
        <f>VLOOKUP(H1871,'Danh sách khu vực'!A:B,2,0)</f>
        <v>#N/A</v>
      </c>
    </row>
    <row r="1872" spans="18:18">
      <c r="R1872" s="1" t="e">
        <f>VLOOKUP(H1872,'Danh sách khu vực'!A:B,2,0)</f>
        <v>#N/A</v>
      </c>
    </row>
    <row r="1873" spans="18:18">
      <c r="R1873" s="1" t="e">
        <f>VLOOKUP(H1873,'Danh sách khu vực'!A:B,2,0)</f>
        <v>#N/A</v>
      </c>
    </row>
    <row r="1874" spans="18:18">
      <c r="R1874" s="1" t="e">
        <f>VLOOKUP(H1874,'Danh sách khu vực'!A:B,2,0)</f>
        <v>#N/A</v>
      </c>
    </row>
    <row r="1875" spans="18:18">
      <c r="R1875" s="1" t="e">
        <f>VLOOKUP(H1875,'Danh sách khu vực'!A:B,2,0)</f>
        <v>#N/A</v>
      </c>
    </row>
    <row r="1876" spans="18:18">
      <c r="R1876" s="1" t="e">
        <f>VLOOKUP(H1876,'Danh sách khu vực'!A:B,2,0)</f>
        <v>#N/A</v>
      </c>
    </row>
    <row r="1877" spans="18:18">
      <c r="R1877" s="1" t="e">
        <f>VLOOKUP(H1877,'Danh sách khu vực'!A:B,2,0)</f>
        <v>#N/A</v>
      </c>
    </row>
    <row r="1878" spans="18:18">
      <c r="R1878" s="1" t="e">
        <f>VLOOKUP(H1878,'Danh sách khu vực'!A:B,2,0)</f>
        <v>#N/A</v>
      </c>
    </row>
    <row r="1879" spans="18:18">
      <c r="R1879" s="1" t="e">
        <f>VLOOKUP(H1879,'Danh sách khu vực'!A:B,2,0)</f>
        <v>#N/A</v>
      </c>
    </row>
    <row r="1880" spans="18:18">
      <c r="R1880" s="1" t="e">
        <f>VLOOKUP(H1880,'Danh sách khu vực'!A:B,2,0)</f>
        <v>#N/A</v>
      </c>
    </row>
    <row r="1881" spans="18:18">
      <c r="R1881" s="1" t="e">
        <f>VLOOKUP(H1881,'Danh sách khu vực'!A:B,2,0)</f>
        <v>#N/A</v>
      </c>
    </row>
    <row r="1882" spans="18:18">
      <c r="R1882" s="1" t="e">
        <f>VLOOKUP(H1882,'Danh sách khu vực'!A:B,2,0)</f>
        <v>#N/A</v>
      </c>
    </row>
    <row r="1883" spans="18:18">
      <c r="R1883" s="1" t="e">
        <f>VLOOKUP(H1883,'Danh sách khu vực'!A:B,2,0)</f>
        <v>#N/A</v>
      </c>
    </row>
    <row r="1884" spans="18:18">
      <c r="R1884" s="1" t="e">
        <f>VLOOKUP(H1884,'Danh sách khu vực'!A:B,2,0)</f>
        <v>#N/A</v>
      </c>
    </row>
    <row r="1885" spans="18:18">
      <c r="R1885" s="1" t="e">
        <f>VLOOKUP(H1885,'Danh sách khu vực'!A:B,2,0)</f>
        <v>#N/A</v>
      </c>
    </row>
    <row r="1886" spans="18:18">
      <c r="R1886" s="1" t="e">
        <f>VLOOKUP(H1886,'Danh sách khu vực'!A:B,2,0)</f>
        <v>#N/A</v>
      </c>
    </row>
    <row r="1887" spans="18:18">
      <c r="R1887" s="1" t="e">
        <f>VLOOKUP(H1887,'Danh sách khu vực'!A:B,2,0)</f>
        <v>#N/A</v>
      </c>
    </row>
    <row r="1888" spans="18:18">
      <c r="R1888" s="1" t="e">
        <f>VLOOKUP(H1888,'Danh sách khu vực'!A:B,2,0)</f>
        <v>#N/A</v>
      </c>
    </row>
    <row r="1889" spans="18:18">
      <c r="R1889" s="1" t="e">
        <f>VLOOKUP(H1889,'Danh sách khu vực'!A:B,2,0)</f>
        <v>#N/A</v>
      </c>
    </row>
    <row r="1890" spans="18:18">
      <c r="R1890" s="1" t="e">
        <f>VLOOKUP(H1890,'Danh sách khu vực'!A:B,2,0)</f>
        <v>#N/A</v>
      </c>
    </row>
    <row r="1891" spans="18:18">
      <c r="R1891" s="1" t="e">
        <f>VLOOKUP(H1891,'Danh sách khu vực'!A:B,2,0)</f>
        <v>#N/A</v>
      </c>
    </row>
    <row r="1892" spans="18:18">
      <c r="R1892" s="1" t="e">
        <f>VLOOKUP(H1892,'Danh sách khu vực'!A:B,2,0)</f>
        <v>#N/A</v>
      </c>
    </row>
    <row r="1893" spans="18:18">
      <c r="R1893" s="1" t="e">
        <f>VLOOKUP(H1893,'Danh sách khu vực'!A:B,2,0)</f>
        <v>#N/A</v>
      </c>
    </row>
    <row r="1894" spans="18:18">
      <c r="R1894" s="1" t="e">
        <f>VLOOKUP(H1894,'Danh sách khu vực'!A:B,2,0)</f>
        <v>#N/A</v>
      </c>
    </row>
    <row r="1895" spans="18:18">
      <c r="R1895" s="1" t="e">
        <f>VLOOKUP(H1895,'Danh sách khu vực'!A:B,2,0)</f>
        <v>#N/A</v>
      </c>
    </row>
    <row r="1896" spans="18:18">
      <c r="R1896" s="1" t="e">
        <f>VLOOKUP(H1896,'Danh sách khu vực'!A:B,2,0)</f>
        <v>#N/A</v>
      </c>
    </row>
    <row r="1897" spans="18:18">
      <c r="R1897" s="1" t="e">
        <f>VLOOKUP(H1897,'Danh sách khu vực'!A:B,2,0)</f>
        <v>#N/A</v>
      </c>
    </row>
    <row r="1898" spans="18:18">
      <c r="R1898" s="1" t="e">
        <f>VLOOKUP(H1898,'Danh sách khu vực'!A:B,2,0)</f>
        <v>#N/A</v>
      </c>
    </row>
    <row r="1899" spans="18:18">
      <c r="R1899" s="1" t="e">
        <f>VLOOKUP(H1899,'Danh sách khu vực'!A:B,2,0)</f>
        <v>#N/A</v>
      </c>
    </row>
    <row r="1900" spans="18:18">
      <c r="R1900" s="1" t="e">
        <f>VLOOKUP(H1900,'Danh sách khu vực'!A:B,2,0)</f>
        <v>#N/A</v>
      </c>
    </row>
    <row r="1901" spans="18:18">
      <c r="R1901" s="1" t="e">
        <f>VLOOKUP(H1901,'Danh sách khu vực'!A:B,2,0)</f>
        <v>#N/A</v>
      </c>
    </row>
    <row r="1902" spans="18:18">
      <c r="R1902" s="1" t="e">
        <f>VLOOKUP(H1902,'Danh sách khu vực'!A:B,2,0)</f>
        <v>#N/A</v>
      </c>
    </row>
    <row r="1903" spans="18:18">
      <c r="R1903" s="1" t="e">
        <f>VLOOKUP(H1903,'Danh sách khu vực'!A:B,2,0)</f>
        <v>#N/A</v>
      </c>
    </row>
    <row r="1904" spans="18:18">
      <c r="R1904" s="1" t="e">
        <f>VLOOKUP(H1904,'Danh sách khu vực'!A:B,2,0)</f>
        <v>#N/A</v>
      </c>
    </row>
    <row r="1905" spans="18:18">
      <c r="R1905" s="1" t="e">
        <f>VLOOKUP(H1905,'Danh sách khu vực'!A:B,2,0)</f>
        <v>#N/A</v>
      </c>
    </row>
    <row r="1906" spans="18:18">
      <c r="R1906" s="1" t="e">
        <f>VLOOKUP(H1906,'Danh sách khu vực'!A:B,2,0)</f>
        <v>#N/A</v>
      </c>
    </row>
    <row r="1907" spans="18:18">
      <c r="R1907" s="1" t="e">
        <f>VLOOKUP(H1907,'Danh sách khu vực'!A:B,2,0)</f>
        <v>#N/A</v>
      </c>
    </row>
    <row r="1908" spans="18:18">
      <c r="R1908" s="1" t="e">
        <f>VLOOKUP(H1908,'Danh sách khu vực'!A:B,2,0)</f>
        <v>#N/A</v>
      </c>
    </row>
    <row r="1909" spans="18:18">
      <c r="R1909" s="1" t="e">
        <f>VLOOKUP(H1909,'Danh sách khu vực'!A:B,2,0)</f>
        <v>#N/A</v>
      </c>
    </row>
    <row r="1910" spans="18:18">
      <c r="R1910" s="1" t="e">
        <f>VLOOKUP(H1910,'Danh sách khu vực'!A:B,2,0)</f>
        <v>#N/A</v>
      </c>
    </row>
    <row r="1911" spans="18:18">
      <c r="R1911" s="1" t="e">
        <f>VLOOKUP(H1911,'Danh sách khu vực'!A:B,2,0)</f>
        <v>#N/A</v>
      </c>
    </row>
    <row r="1912" spans="18:18">
      <c r="R1912" s="1" t="e">
        <f>VLOOKUP(H1912,'Danh sách khu vực'!A:B,2,0)</f>
        <v>#N/A</v>
      </c>
    </row>
    <row r="1913" spans="18:18">
      <c r="R1913" s="1" t="e">
        <f>VLOOKUP(H1913,'Danh sách khu vực'!A:B,2,0)</f>
        <v>#N/A</v>
      </c>
    </row>
    <row r="1914" spans="18:18">
      <c r="R1914" s="1" t="e">
        <f>VLOOKUP(H1914,'Danh sách khu vực'!A:B,2,0)</f>
        <v>#N/A</v>
      </c>
    </row>
    <row r="1915" spans="18:18">
      <c r="R1915" s="1" t="e">
        <f>VLOOKUP(H1915,'Danh sách khu vực'!A:B,2,0)</f>
        <v>#N/A</v>
      </c>
    </row>
    <row r="1916" spans="18:18">
      <c r="R1916" s="1" t="e">
        <f>VLOOKUP(H1916,'Danh sách khu vực'!A:B,2,0)</f>
        <v>#N/A</v>
      </c>
    </row>
    <row r="1917" spans="18:18">
      <c r="R1917" s="1" t="e">
        <f>VLOOKUP(H1917,'Danh sách khu vực'!A:B,2,0)</f>
        <v>#N/A</v>
      </c>
    </row>
    <row r="1918" spans="18:18">
      <c r="R1918" s="1" t="e">
        <f>VLOOKUP(H1918,'Danh sách khu vực'!A:B,2,0)</f>
        <v>#N/A</v>
      </c>
    </row>
    <row r="1919" spans="18:18">
      <c r="R1919" s="1" t="e">
        <f>VLOOKUP(H1919,'Danh sách khu vực'!A:B,2,0)</f>
        <v>#N/A</v>
      </c>
    </row>
    <row r="1920" spans="18:18">
      <c r="R1920" s="1" t="e">
        <f>VLOOKUP(H1920,'Danh sách khu vực'!A:B,2,0)</f>
        <v>#N/A</v>
      </c>
    </row>
    <row r="1921" spans="18:18">
      <c r="R1921" s="1" t="e">
        <f>VLOOKUP(H1921,'Danh sách khu vực'!A:B,2,0)</f>
        <v>#N/A</v>
      </c>
    </row>
    <row r="1922" spans="18:18">
      <c r="R1922" s="1" t="e">
        <f>VLOOKUP(H1922,'Danh sách khu vực'!A:B,2,0)</f>
        <v>#N/A</v>
      </c>
    </row>
    <row r="1923" spans="18:18">
      <c r="R1923" s="1" t="e">
        <f>VLOOKUP(H1923,'Danh sách khu vực'!A:B,2,0)</f>
        <v>#N/A</v>
      </c>
    </row>
    <row r="1924" spans="18:18">
      <c r="R1924" s="1" t="e">
        <f>VLOOKUP(H1924,'Danh sách khu vực'!A:B,2,0)</f>
        <v>#N/A</v>
      </c>
    </row>
    <row r="1925" spans="18:18">
      <c r="R1925" s="1" t="e">
        <f>VLOOKUP(H1925,'Danh sách khu vực'!A:B,2,0)</f>
        <v>#N/A</v>
      </c>
    </row>
    <row r="1926" spans="18:18">
      <c r="R1926" s="1" t="e">
        <f>VLOOKUP(H1926,'Danh sách khu vực'!A:B,2,0)</f>
        <v>#N/A</v>
      </c>
    </row>
    <row r="1927" spans="18:18">
      <c r="R1927" s="1" t="e">
        <f>VLOOKUP(H1927,'Danh sách khu vực'!A:B,2,0)</f>
        <v>#N/A</v>
      </c>
    </row>
    <row r="1928" spans="18:18">
      <c r="R1928" s="1" t="e">
        <f>VLOOKUP(H1928,'Danh sách khu vực'!A:B,2,0)</f>
        <v>#N/A</v>
      </c>
    </row>
    <row r="1929" spans="18:18">
      <c r="R1929" s="1" t="e">
        <f>VLOOKUP(H1929,'Danh sách khu vực'!A:B,2,0)</f>
        <v>#N/A</v>
      </c>
    </row>
    <row r="1930" spans="18:18">
      <c r="R1930" s="1" t="e">
        <f>VLOOKUP(H1930,'Danh sách khu vực'!A:B,2,0)</f>
        <v>#N/A</v>
      </c>
    </row>
    <row r="1931" spans="18:18">
      <c r="R1931" s="1" t="e">
        <f>VLOOKUP(H1931,'Danh sách khu vực'!A:B,2,0)</f>
        <v>#N/A</v>
      </c>
    </row>
    <row r="1932" spans="18:18">
      <c r="R1932" s="1" t="e">
        <f>VLOOKUP(H1932,'Danh sách khu vực'!A:B,2,0)</f>
        <v>#N/A</v>
      </c>
    </row>
    <row r="1933" spans="18:18">
      <c r="R1933" s="1" t="e">
        <f>VLOOKUP(H1933,'Danh sách khu vực'!A:B,2,0)</f>
        <v>#N/A</v>
      </c>
    </row>
    <row r="1934" spans="18:18">
      <c r="R1934" s="1" t="e">
        <f>VLOOKUP(H1934,'Danh sách khu vực'!A:B,2,0)</f>
        <v>#N/A</v>
      </c>
    </row>
    <row r="1935" spans="18:18">
      <c r="R1935" s="1" t="e">
        <f>VLOOKUP(H1935,'Danh sách khu vực'!A:B,2,0)</f>
        <v>#N/A</v>
      </c>
    </row>
    <row r="1936" spans="18:18">
      <c r="R1936" s="1" t="e">
        <f>VLOOKUP(H1936,'Danh sách khu vực'!A:B,2,0)</f>
        <v>#N/A</v>
      </c>
    </row>
    <row r="1937" spans="18:18">
      <c r="R1937" s="1" t="e">
        <f>VLOOKUP(H1937,'Danh sách khu vực'!A:B,2,0)</f>
        <v>#N/A</v>
      </c>
    </row>
    <row r="1938" spans="18:18">
      <c r="R1938" s="1" t="e">
        <f>VLOOKUP(H1938,'Danh sách khu vực'!A:B,2,0)</f>
        <v>#N/A</v>
      </c>
    </row>
    <row r="1939" spans="18:18">
      <c r="R1939" s="1" t="e">
        <f>VLOOKUP(H1939,'Danh sách khu vực'!A:B,2,0)</f>
        <v>#N/A</v>
      </c>
    </row>
    <row r="1940" spans="18:18">
      <c r="R1940" s="1" t="e">
        <f>VLOOKUP(H1940,'Danh sách khu vực'!A:B,2,0)</f>
        <v>#N/A</v>
      </c>
    </row>
    <row r="1941" spans="18:18">
      <c r="R1941" s="1" t="e">
        <f>VLOOKUP(H1941,'Danh sách khu vực'!A:B,2,0)</f>
        <v>#N/A</v>
      </c>
    </row>
    <row r="1942" spans="18:18">
      <c r="R1942" s="1" t="e">
        <f>VLOOKUP(H1942,'Danh sách khu vực'!A:B,2,0)</f>
        <v>#N/A</v>
      </c>
    </row>
    <row r="1943" spans="18:18">
      <c r="R1943" s="1" t="e">
        <f>VLOOKUP(H1943,'Danh sách khu vực'!A:B,2,0)</f>
        <v>#N/A</v>
      </c>
    </row>
    <row r="1944" spans="18:18">
      <c r="R1944" s="1" t="e">
        <f>VLOOKUP(H1944,'Danh sách khu vực'!A:B,2,0)</f>
        <v>#N/A</v>
      </c>
    </row>
    <row r="1945" spans="18:18">
      <c r="R1945" s="1" t="e">
        <f>VLOOKUP(H1945,'Danh sách khu vực'!A:B,2,0)</f>
        <v>#N/A</v>
      </c>
    </row>
    <row r="1946" spans="18:18">
      <c r="R1946" s="1" t="e">
        <f>VLOOKUP(H1946,'Danh sách khu vực'!A:B,2,0)</f>
        <v>#N/A</v>
      </c>
    </row>
    <row r="1947" spans="18:18">
      <c r="R1947" s="1" t="e">
        <f>VLOOKUP(H1947,'Danh sách khu vực'!A:B,2,0)</f>
        <v>#N/A</v>
      </c>
    </row>
    <row r="1948" spans="18:18">
      <c r="R1948" s="1" t="e">
        <f>VLOOKUP(H1948,'Danh sách khu vực'!A:B,2,0)</f>
        <v>#N/A</v>
      </c>
    </row>
    <row r="1949" spans="18:18">
      <c r="R1949" s="1" t="e">
        <f>VLOOKUP(H1949,'Danh sách khu vực'!A:B,2,0)</f>
        <v>#N/A</v>
      </c>
    </row>
    <row r="1950" spans="18:18">
      <c r="R1950" s="1" t="e">
        <f>VLOOKUP(H1950,'Danh sách khu vực'!A:B,2,0)</f>
        <v>#N/A</v>
      </c>
    </row>
    <row r="1951" spans="18:18">
      <c r="R1951" s="1" t="e">
        <f>VLOOKUP(H1951,'Danh sách khu vực'!A:B,2,0)</f>
        <v>#N/A</v>
      </c>
    </row>
    <row r="1952" spans="18:18">
      <c r="R1952" s="1" t="e">
        <f>VLOOKUP(H1952,'Danh sách khu vực'!A:B,2,0)</f>
        <v>#N/A</v>
      </c>
    </row>
    <row r="1953" spans="18:18">
      <c r="R1953" s="1" t="e">
        <f>VLOOKUP(H1953,'Danh sách khu vực'!A:B,2,0)</f>
        <v>#N/A</v>
      </c>
    </row>
    <row r="1954" spans="18:18">
      <c r="R1954" s="1" t="e">
        <f>VLOOKUP(H1954,'Danh sách khu vực'!A:B,2,0)</f>
        <v>#N/A</v>
      </c>
    </row>
    <row r="1955" spans="18:18">
      <c r="R1955" s="1" t="e">
        <f>VLOOKUP(H1955,'Danh sách khu vực'!A:B,2,0)</f>
        <v>#N/A</v>
      </c>
    </row>
    <row r="1956" spans="18:18">
      <c r="R1956" s="1" t="e">
        <f>VLOOKUP(H1956,'Danh sách khu vực'!A:B,2,0)</f>
        <v>#N/A</v>
      </c>
    </row>
    <row r="1957" spans="18:18">
      <c r="R1957" s="1" t="e">
        <f>VLOOKUP(H1957,'Danh sách khu vực'!A:B,2,0)</f>
        <v>#N/A</v>
      </c>
    </row>
    <row r="1958" spans="18:18">
      <c r="R1958" s="1" t="e">
        <f>VLOOKUP(H1958,'Danh sách khu vực'!A:B,2,0)</f>
        <v>#N/A</v>
      </c>
    </row>
    <row r="1959" spans="18:18">
      <c r="R1959" s="1" t="e">
        <f>VLOOKUP(H1959,'Danh sách khu vực'!A:B,2,0)</f>
        <v>#N/A</v>
      </c>
    </row>
    <row r="1960" spans="18:18">
      <c r="R1960" s="1" t="e">
        <f>VLOOKUP(H1960,'Danh sách khu vực'!A:B,2,0)</f>
        <v>#N/A</v>
      </c>
    </row>
    <row r="1961" spans="18:18">
      <c r="R1961" s="1" t="e">
        <f>VLOOKUP(H1961,'Danh sách khu vực'!A:B,2,0)</f>
        <v>#N/A</v>
      </c>
    </row>
    <row r="1962" spans="18:18">
      <c r="R1962" s="1" t="e">
        <f>VLOOKUP(H1962,'Danh sách khu vực'!A:B,2,0)</f>
        <v>#N/A</v>
      </c>
    </row>
    <row r="1963" spans="18:18">
      <c r="R1963" s="1" t="e">
        <f>VLOOKUP(H1963,'Danh sách khu vực'!A:B,2,0)</f>
        <v>#N/A</v>
      </c>
    </row>
    <row r="1964" spans="18:18">
      <c r="R1964" s="1" t="e">
        <f>VLOOKUP(H1964,'Danh sách khu vực'!A:B,2,0)</f>
        <v>#N/A</v>
      </c>
    </row>
    <row r="1965" spans="18:18">
      <c r="R1965" s="1" t="e">
        <f>VLOOKUP(H1965,'Danh sách khu vực'!A:B,2,0)</f>
        <v>#N/A</v>
      </c>
    </row>
    <row r="1966" spans="18:18">
      <c r="R1966" s="1" t="e">
        <f>VLOOKUP(H1966,'Danh sách khu vực'!A:B,2,0)</f>
        <v>#N/A</v>
      </c>
    </row>
    <row r="1967" spans="18:18">
      <c r="R1967" s="1" t="e">
        <f>VLOOKUP(H1967,'Danh sách khu vực'!A:B,2,0)</f>
        <v>#N/A</v>
      </c>
    </row>
    <row r="1968" spans="18:18">
      <c r="R1968" s="1" t="e">
        <f>VLOOKUP(H1968,'Danh sách khu vực'!A:B,2,0)</f>
        <v>#N/A</v>
      </c>
    </row>
    <row r="1969" spans="18:18">
      <c r="R1969" s="1" t="e">
        <f>VLOOKUP(H1969,'Danh sách khu vực'!A:B,2,0)</f>
        <v>#N/A</v>
      </c>
    </row>
    <row r="1970" spans="18:18">
      <c r="R1970" s="1" t="e">
        <f>VLOOKUP(H1970,'Danh sách khu vực'!A:B,2,0)</f>
        <v>#N/A</v>
      </c>
    </row>
    <row r="1971" spans="18:18">
      <c r="R1971" s="1" t="e">
        <f>VLOOKUP(H1971,'Danh sách khu vực'!A:B,2,0)</f>
        <v>#N/A</v>
      </c>
    </row>
    <row r="1972" spans="18:18">
      <c r="R1972" s="1" t="e">
        <f>VLOOKUP(H1972,'Danh sách khu vực'!A:B,2,0)</f>
        <v>#N/A</v>
      </c>
    </row>
    <row r="1973" spans="18:18">
      <c r="R1973" s="1" t="e">
        <f>VLOOKUP(H1973,'Danh sách khu vực'!A:B,2,0)</f>
        <v>#N/A</v>
      </c>
    </row>
    <row r="1974" spans="18:18">
      <c r="R1974" s="1" t="e">
        <f>VLOOKUP(H1974,'Danh sách khu vực'!A:B,2,0)</f>
        <v>#N/A</v>
      </c>
    </row>
    <row r="1975" spans="18:18">
      <c r="R1975" s="1" t="e">
        <f>VLOOKUP(H1975,'Danh sách khu vực'!A:B,2,0)</f>
        <v>#N/A</v>
      </c>
    </row>
    <row r="1976" spans="18:18">
      <c r="R1976" s="1" t="e">
        <f>VLOOKUP(H1976,'Danh sách khu vực'!A:B,2,0)</f>
        <v>#N/A</v>
      </c>
    </row>
    <row r="1977" spans="18:18">
      <c r="R1977" s="1" t="e">
        <f>VLOOKUP(H1977,'Danh sách khu vực'!A:B,2,0)</f>
        <v>#N/A</v>
      </c>
    </row>
    <row r="1978" spans="18:18">
      <c r="R1978" s="1" t="e">
        <f>VLOOKUP(H1978,'Danh sách khu vực'!A:B,2,0)</f>
        <v>#N/A</v>
      </c>
    </row>
    <row r="1979" spans="18:18">
      <c r="R1979" s="1" t="e">
        <f>VLOOKUP(H1979,'Danh sách khu vực'!A:B,2,0)</f>
        <v>#N/A</v>
      </c>
    </row>
    <row r="1980" spans="18:18">
      <c r="R1980" s="1" t="e">
        <f>VLOOKUP(H1980,'Danh sách khu vực'!A:B,2,0)</f>
        <v>#N/A</v>
      </c>
    </row>
    <row r="1981" spans="18:18">
      <c r="R1981" s="1" t="e">
        <f>VLOOKUP(H1981,'Danh sách khu vực'!A:B,2,0)</f>
        <v>#N/A</v>
      </c>
    </row>
    <row r="1982" spans="18:18">
      <c r="R1982" s="1" t="e">
        <f>VLOOKUP(H1982,'Danh sách khu vực'!A:B,2,0)</f>
        <v>#N/A</v>
      </c>
    </row>
    <row r="1983" spans="18:18">
      <c r="R1983" s="1" t="e">
        <f>VLOOKUP(H1983,'Danh sách khu vực'!A:B,2,0)</f>
        <v>#N/A</v>
      </c>
    </row>
    <row r="1984" spans="18:18">
      <c r="R1984" s="1" t="e">
        <f>VLOOKUP(H1984,'Danh sách khu vực'!A:B,2,0)</f>
        <v>#N/A</v>
      </c>
    </row>
    <row r="1985" spans="18:18">
      <c r="R1985" s="1" t="e">
        <f>VLOOKUP(H1985,'Danh sách khu vực'!A:B,2,0)</f>
        <v>#N/A</v>
      </c>
    </row>
    <row r="1986" spans="18:18">
      <c r="R1986" s="1" t="e">
        <f>VLOOKUP(H1986,'Danh sách khu vực'!A:B,2,0)</f>
        <v>#N/A</v>
      </c>
    </row>
    <row r="1987" spans="18:18">
      <c r="R1987" s="1" t="e">
        <f>VLOOKUP(H1987,'Danh sách khu vực'!A:B,2,0)</f>
        <v>#N/A</v>
      </c>
    </row>
    <row r="1988" spans="18:18">
      <c r="R1988" s="1" t="e">
        <f>VLOOKUP(H1988,'Danh sách khu vực'!A:B,2,0)</f>
        <v>#N/A</v>
      </c>
    </row>
    <row r="1989" spans="18:18">
      <c r="R1989" s="1" t="e">
        <f>VLOOKUP(H1989,'Danh sách khu vực'!A:B,2,0)</f>
        <v>#N/A</v>
      </c>
    </row>
    <row r="1990" spans="18:18">
      <c r="R1990" s="1" t="e">
        <f>VLOOKUP(H1990,'Danh sách khu vực'!A:B,2,0)</f>
        <v>#N/A</v>
      </c>
    </row>
    <row r="1991" spans="18:18">
      <c r="R1991" s="1" t="e">
        <f>VLOOKUP(H1991,'Danh sách khu vực'!A:B,2,0)</f>
        <v>#N/A</v>
      </c>
    </row>
    <row r="1992" spans="18:18">
      <c r="R1992" s="1" t="e">
        <f>VLOOKUP(H1992,'Danh sách khu vực'!A:B,2,0)</f>
        <v>#N/A</v>
      </c>
    </row>
    <row r="1993" spans="18:18">
      <c r="R1993" s="1" t="e">
        <f>VLOOKUP(H1993,'Danh sách khu vực'!A:B,2,0)</f>
        <v>#N/A</v>
      </c>
    </row>
    <row r="1994" spans="18:18">
      <c r="R1994" s="1" t="e">
        <f>VLOOKUP(H1994,'Danh sách khu vực'!A:B,2,0)</f>
        <v>#N/A</v>
      </c>
    </row>
    <row r="1995" spans="18:18">
      <c r="R1995" s="1" t="e">
        <f>VLOOKUP(H1995,'Danh sách khu vực'!A:B,2,0)</f>
        <v>#N/A</v>
      </c>
    </row>
    <row r="1996" spans="18:18">
      <c r="R1996" s="1" t="e">
        <f>VLOOKUP(H1996,'Danh sách khu vực'!A:B,2,0)</f>
        <v>#N/A</v>
      </c>
    </row>
    <row r="1997" spans="18:18">
      <c r="R1997" s="1" t="e">
        <f>VLOOKUP(H1997,'Danh sách khu vực'!A:B,2,0)</f>
        <v>#N/A</v>
      </c>
    </row>
    <row r="1998" spans="18:18">
      <c r="R1998" s="1" t="e">
        <f>VLOOKUP(H1998,'Danh sách khu vực'!A:B,2,0)</f>
        <v>#N/A</v>
      </c>
    </row>
    <row r="1999" spans="18:18">
      <c r="R1999" s="1" t="e">
        <f>VLOOKUP(H1999,'Danh sách khu vực'!A:B,2,0)</f>
        <v>#N/A</v>
      </c>
    </row>
    <row r="2000" spans="18:18">
      <c r="R2000" s="1" t="e">
        <f>VLOOKUP(H2000,'Danh sách khu vực'!A:B,2,0)</f>
        <v>#N/A</v>
      </c>
    </row>
    <row r="2001" spans="18:18">
      <c r="R2001" s="1" t="e">
        <f>VLOOKUP(H2001,'Danh sách khu vực'!A:B,2,0)</f>
        <v>#N/A</v>
      </c>
    </row>
    <row r="2002" spans="18:18">
      <c r="R2002" s="1" t="e">
        <f>VLOOKUP(H2002,'Danh sách khu vực'!A:B,2,0)</f>
        <v>#N/A</v>
      </c>
    </row>
    <row r="2003" spans="18:18">
      <c r="R2003" s="1" t="e">
        <f>VLOOKUP(H2003,'Danh sách khu vực'!A:B,2,0)</f>
        <v>#N/A</v>
      </c>
    </row>
    <row r="2004" spans="18:18">
      <c r="R2004" s="1" t="e">
        <f>VLOOKUP(H2004,'Danh sách khu vực'!A:B,2,0)</f>
        <v>#N/A</v>
      </c>
    </row>
    <row r="2005" spans="18:18">
      <c r="R2005" s="1" t="e">
        <f>VLOOKUP(H2005,'Danh sách khu vực'!A:B,2,0)</f>
        <v>#N/A</v>
      </c>
    </row>
    <row r="2006" spans="18:18">
      <c r="R2006" s="1" t="e">
        <f>VLOOKUP(H2006,'Danh sách khu vực'!A:B,2,0)</f>
        <v>#N/A</v>
      </c>
    </row>
    <row r="2007" spans="18:18">
      <c r="R2007" s="1" t="e">
        <f>VLOOKUP(H2007,'Danh sách khu vực'!A:B,2,0)</f>
        <v>#N/A</v>
      </c>
    </row>
    <row r="2008" spans="18:18">
      <c r="R2008" s="1" t="e">
        <f>VLOOKUP(H2008,'Danh sách khu vực'!A:B,2,0)</f>
        <v>#N/A</v>
      </c>
    </row>
    <row r="2009" spans="18:18">
      <c r="R2009" s="1" t="e">
        <f>VLOOKUP(H2009,'Danh sách khu vực'!A:B,2,0)</f>
        <v>#N/A</v>
      </c>
    </row>
    <row r="2010" spans="18:18">
      <c r="R2010" s="1" t="e">
        <f>VLOOKUP(H2010,'Danh sách khu vực'!A:B,2,0)</f>
        <v>#N/A</v>
      </c>
    </row>
    <row r="2011" spans="18:18">
      <c r="R2011" s="1" t="e">
        <f>VLOOKUP(H2011,'Danh sách khu vực'!A:B,2,0)</f>
        <v>#N/A</v>
      </c>
    </row>
    <row r="2012" spans="18:18">
      <c r="R2012" s="1" t="e">
        <f>VLOOKUP(H2012,'Danh sách khu vực'!A:B,2,0)</f>
        <v>#N/A</v>
      </c>
    </row>
    <row r="2013" spans="18:18">
      <c r="R2013" s="1" t="e">
        <f>VLOOKUP(H2013,'Danh sách khu vực'!A:B,2,0)</f>
        <v>#N/A</v>
      </c>
    </row>
    <row r="2014" spans="18:18">
      <c r="R2014" s="1" t="e">
        <f>VLOOKUP(H2014,'Danh sách khu vực'!A:B,2,0)</f>
        <v>#N/A</v>
      </c>
    </row>
    <row r="2015" spans="18:18">
      <c r="R2015" s="1" t="e">
        <f>VLOOKUP(H2015,'Danh sách khu vực'!A:B,2,0)</f>
        <v>#N/A</v>
      </c>
    </row>
    <row r="2016" spans="18:18">
      <c r="R2016" s="1" t="e">
        <f>VLOOKUP(H2016,'Danh sách khu vực'!A:B,2,0)</f>
        <v>#N/A</v>
      </c>
    </row>
    <row r="2017" spans="18:18">
      <c r="R2017" s="1" t="e">
        <f>VLOOKUP(H2017,'Danh sách khu vực'!A:B,2,0)</f>
        <v>#N/A</v>
      </c>
    </row>
    <row r="2018" spans="18:18">
      <c r="R2018" s="1" t="e">
        <f>VLOOKUP(H2018,'Danh sách khu vực'!A:B,2,0)</f>
        <v>#N/A</v>
      </c>
    </row>
    <row r="2019" spans="18:18">
      <c r="R2019" s="1" t="e">
        <f>VLOOKUP(H2019,'Danh sách khu vực'!A:B,2,0)</f>
        <v>#N/A</v>
      </c>
    </row>
    <row r="2020" spans="18:18">
      <c r="R2020" s="1" t="e">
        <f>VLOOKUP(H2020,'Danh sách khu vực'!A:B,2,0)</f>
        <v>#N/A</v>
      </c>
    </row>
    <row r="2021" spans="18:18">
      <c r="R2021" s="1" t="e">
        <f>VLOOKUP(H2021,'Danh sách khu vực'!A:B,2,0)</f>
        <v>#N/A</v>
      </c>
    </row>
    <row r="2022" spans="18:18">
      <c r="R2022" s="1" t="e">
        <f>VLOOKUP(H2022,'Danh sách khu vực'!A:B,2,0)</f>
        <v>#N/A</v>
      </c>
    </row>
    <row r="2023" spans="18:18">
      <c r="R2023" s="1" t="e">
        <f>VLOOKUP(H2023,'Danh sách khu vực'!A:B,2,0)</f>
        <v>#N/A</v>
      </c>
    </row>
    <row r="2024" spans="18:18">
      <c r="R2024" s="1" t="e">
        <f>VLOOKUP(H2024,'Danh sách khu vực'!A:B,2,0)</f>
        <v>#N/A</v>
      </c>
    </row>
    <row r="2025" spans="18:18">
      <c r="R2025" s="1" t="e">
        <f>VLOOKUP(H2025,'Danh sách khu vực'!A:B,2,0)</f>
        <v>#N/A</v>
      </c>
    </row>
    <row r="2026" spans="18:18">
      <c r="R2026" s="1" t="e">
        <f>VLOOKUP(H2026,'Danh sách khu vực'!A:B,2,0)</f>
        <v>#N/A</v>
      </c>
    </row>
    <row r="2027" spans="18:18">
      <c r="R2027" s="1" t="e">
        <f>VLOOKUP(H2027,'Danh sách khu vực'!A:B,2,0)</f>
        <v>#N/A</v>
      </c>
    </row>
    <row r="2028" spans="18:18">
      <c r="R2028" s="1" t="e">
        <f>VLOOKUP(H2028,'Danh sách khu vực'!A:B,2,0)</f>
        <v>#N/A</v>
      </c>
    </row>
    <row r="2029" spans="18:18">
      <c r="R2029" s="1" t="e">
        <f>VLOOKUP(H2029,'Danh sách khu vực'!A:B,2,0)</f>
        <v>#N/A</v>
      </c>
    </row>
    <row r="2030" spans="18:18">
      <c r="R2030" s="1" t="e">
        <f>VLOOKUP(H2030,'Danh sách khu vực'!A:B,2,0)</f>
        <v>#N/A</v>
      </c>
    </row>
    <row r="2031" spans="18:18">
      <c r="R2031" s="1" t="e">
        <f>VLOOKUP(H2031,'Danh sách khu vực'!A:B,2,0)</f>
        <v>#N/A</v>
      </c>
    </row>
    <row r="2032" spans="18:18">
      <c r="R2032" s="1" t="e">
        <f>VLOOKUP(H2032,'Danh sách khu vực'!A:B,2,0)</f>
        <v>#N/A</v>
      </c>
    </row>
    <row r="2033" spans="18:18">
      <c r="R2033" s="1" t="e">
        <f>VLOOKUP(H2033,'Danh sách khu vực'!A:B,2,0)</f>
        <v>#N/A</v>
      </c>
    </row>
    <row r="2034" spans="18:18">
      <c r="R2034" s="1" t="e">
        <f>VLOOKUP(H2034,'Danh sách khu vực'!A:B,2,0)</f>
        <v>#N/A</v>
      </c>
    </row>
    <row r="2035" spans="18:18">
      <c r="R2035" s="1" t="e">
        <f>VLOOKUP(H2035,'Danh sách khu vực'!A:B,2,0)</f>
        <v>#N/A</v>
      </c>
    </row>
    <row r="2036" spans="18:18">
      <c r="R2036" s="1" t="e">
        <f>VLOOKUP(H2036,'Danh sách khu vực'!A:B,2,0)</f>
        <v>#N/A</v>
      </c>
    </row>
    <row r="2037" spans="18:18">
      <c r="R2037" s="1" t="e">
        <f>VLOOKUP(H2037,'Danh sách khu vực'!A:B,2,0)</f>
        <v>#N/A</v>
      </c>
    </row>
    <row r="2038" spans="18:18">
      <c r="R2038" s="1" t="e">
        <f>VLOOKUP(H2038,'Danh sách khu vực'!A:B,2,0)</f>
        <v>#N/A</v>
      </c>
    </row>
    <row r="2039" spans="18:18">
      <c r="R2039" s="1" t="e">
        <f>VLOOKUP(H2039,'Danh sách khu vực'!A:B,2,0)</f>
        <v>#N/A</v>
      </c>
    </row>
    <row r="2040" spans="18:18">
      <c r="R2040" s="1" t="e">
        <f>VLOOKUP(H2040,'Danh sách khu vực'!A:B,2,0)</f>
        <v>#N/A</v>
      </c>
    </row>
    <row r="2041" spans="18:18">
      <c r="R2041" s="1" t="e">
        <f>VLOOKUP(H2041,'Danh sách khu vực'!A:B,2,0)</f>
        <v>#N/A</v>
      </c>
    </row>
    <row r="2042" spans="18:18">
      <c r="R2042" s="1" t="e">
        <f>VLOOKUP(H2042,'Danh sách khu vực'!A:B,2,0)</f>
        <v>#N/A</v>
      </c>
    </row>
    <row r="2043" spans="18:18">
      <c r="R2043" s="1" t="e">
        <f>VLOOKUP(H2043,'Danh sách khu vực'!A:B,2,0)</f>
        <v>#N/A</v>
      </c>
    </row>
    <row r="2044" spans="18:18">
      <c r="R2044" s="1" t="e">
        <f>VLOOKUP(H2044,'Danh sách khu vực'!A:B,2,0)</f>
        <v>#N/A</v>
      </c>
    </row>
    <row r="2045" spans="18:18">
      <c r="R2045" s="1" t="e">
        <f>VLOOKUP(H2045,'Danh sách khu vực'!A:B,2,0)</f>
        <v>#N/A</v>
      </c>
    </row>
    <row r="2046" spans="18:18">
      <c r="R2046" s="1" t="e">
        <f>VLOOKUP(H2046,'Danh sách khu vực'!A:B,2,0)</f>
        <v>#N/A</v>
      </c>
    </row>
    <row r="2047" spans="18:18">
      <c r="R2047" s="1" t="e">
        <f>VLOOKUP(H2047,'Danh sách khu vực'!A:B,2,0)</f>
        <v>#N/A</v>
      </c>
    </row>
    <row r="2048" spans="18:18">
      <c r="R2048" s="1" t="e">
        <f>VLOOKUP(H2048,'Danh sách khu vực'!A:B,2,0)</f>
        <v>#N/A</v>
      </c>
    </row>
    <row r="2049" spans="18:18">
      <c r="R2049" s="1" t="e">
        <f>VLOOKUP(H2049,'Danh sách khu vực'!A:B,2,0)</f>
        <v>#N/A</v>
      </c>
    </row>
    <row r="2050" spans="18:18">
      <c r="R2050" s="1" t="e">
        <f>VLOOKUP(H2050,'Danh sách khu vực'!A:B,2,0)</f>
        <v>#N/A</v>
      </c>
    </row>
    <row r="2051" spans="18:18">
      <c r="R2051" s="1" t="e">
        <f>VLOOKUP(H2051,'Danh sách khu vực'!A:B,2,0)</f>
        <v>#N/A</v>
      </c>
    </row>
    <row r="2052" spans="18:18">
      <c r="R2052" s="1" t="e">
        <f>VLOOKUP(H2052,'Danh sách khu vực'!A:B,2,0)</f>
        <v>#N/A</v>
      </c>
    </row>
    <row r="2053" spans="18:18">
      <c r="R2053" s="1" t="e">
        <f>VLOOKUP(H2053,'Danh sách khu vực'!A:B,2,0)</f>
        <v>#N/A</v>
      </c>
    </row>
    <row r="2054" spans="18:18">
      <c r="R2054" s="1" t="e">
        <f>VLOOKUP(H2054,'Danh sách khu vực'!A:B,2,0)</f>
        <v>#N/A</v>
      </c>
    </row>
    <row r="2055" spans="18:18">
      <c r="R2055" s="1" t="e">
        <f>VLOOKUP(H2055,'Danh sách khu vực'!A:B,2,0)</f>
        <v>#N/A</v>
      </c>
    </row>
    <row r="2056" spans="18:18">
      <c r="R2056" s="1" t="e">
        <f>VLOOKUP(H2056,'Danh sách khu vực'!A:B,2,0)</f>
        <v>#N/A</v>
      </c>
    </row>
    <row r="2057" spans="18:18">
      <c r="R2057" s="1" t="e">
        <f>VLOOKUP(H2057,'Danh sách khu vực'!A:B,2,0)</f>
        <v>#N/A</v>
      </c>
    </row>
    <row r="2058" spans="18:18">
      <c r="R2058" s="1" t="e">
        <f>VLOOKUP(H2058,'Danh sách khu vực'!A:B,2,0)</f>
        <v>#N/A</v>
      </c>
    </row>
    <row r="2059" spans="18:18">
      <c r="R2059" s="1" t="e">
        <f>VLOOKUP(H2059,'Danh sách khu vực'!A:B,2,0)</f>
        <v>#N/A</v>
      </c>
    </row>
    <row r="2060" spans="18:18">
      <c r="R2060" s="1" t="e">
        <f>VLOOKUP(H2060,'Danh sách khu vực'!A:B,2,0)</f>
        <v>#N/A</v>
      </c>
    </row>
    <row r="2061" spans="18:18">
      <c r="R2061" s="1" t="e">
        <f>VLOOKUP(H2061,'Danh sách khu vực'!A:B,2,0)</f>
        <v>#N/A</v>
      </c>
    </row>
    <row r="2062" spans="18:18">
      <c r="R2062" s="1" t="e">
        <f>VLOOKUP(H2062,'Danh sách khu vực'!A:B,2,0)</f>
        <v>#N/A</v>
      </c>
    </row>
    <row r="2063" spans="18:18">
      <c r="R2063" s="1" t="e">
        <f>VLOOKUP(H2063,'Danh sách khu vực'!A:B,2,0)</f>
        <v>#N/A</v>
      </c>
    </row>
    <row r="2064" spans="18:18">
      <c r="R2064" s="1" t="e">
        <f>VLOOKUP(H2064,'Danh sách khu vực'!A:B,2,0)</f>
        <v>#N/A</v>
      </c>
    </row>
    <row r="2065" spans="18:18">
      <c r="R2065" s="1" t="e">
        <f>VLOOKUP(H2065,'Danh sách khu vực'!A:B,2,0)</f>
        <v>#N/A</v>
      </c>
    </row>
    <row r="2066" spans="18:18">
      <c r="R2066" s="1" t="e">
        <f>VLOOKUP(H2066,'Danh sách khu vực'!A:B,2,0)</f>
        <v>#N/A</v>
      </c>
    </row>
    <row r="2067" spans="18:18">
      <c r="R2067" s="1" t="e">
        <f>VLOOKUP(H2067,'Danh sách khu vực'!A:B,2,0)</f>
        <v>#N/A</v>
      </c>
    </row>
    <row r="2068" spans="18:18">
      <c r="R2068" s="1" t="e">
        <f>VLOOKUP(H2068,'Danh sách khu vực'!A:B,2,0)</f>
        <v>#N/A</v>
      </c>
    </row>
    <row r="2069" spans="18:18">
      <c r="R2069" s="1" t="e">
        <f>VLOOKUP(H2069,'Danh sách khu vực'!A:B,2,0)</f>
        <v>#N/A</v>
      </c>
    </row>
    <row r="2070" spans="18:18">
      <c r="R2070" s="1" t="e">
        <f>VLOOKUP(H2070,'Danh sách khu vực'!A:B,2,0)</f>
        <v>#N/A</v>
      </c>
    </row>
    <row r="2071" spans="18:18">
      <c r="R2071" s="1" t="e">
        <f>VLOOKUP(H2071,'Danh sách khu vực'!A:B,2,0)</f>
        <v>#N/A</v>
      </c>
    </row>
    <row r="2072" spans="18:18">
      <c r="R2072" s="1" t="e">
        <f>VLOOKUP(H2072,'Danh sách khu vực'!A:B,2,0)</f>
        <v>#N/A</v>
      </c>
    </row>
    <row r="2073" spans="18:18">
      <c r="R2073" s="1" t="e">
        <f>VLOOKUP(H2073,'Danh sách khu vực'!A:B,2,0)</f>
        <v>#N/A</v>
      </c>
    </row>
    <row r="2074" spans="18:18">
      <c r="R2074" s="1" t="e">
        <f>VLOOKUP(H2074,'Danh sách khu vực'!A:B,2,0)</f>
        <v>#N/A</v>
      </c>
    </row>
    <row r="2075" spans="18:18">
      <c r="R2075" s="1" t="e">
        <f>VLOOKUP(H2075,'Danh sách khu vực'!A:B,2,0)</f>
        <v>#N/A</v>
      </c>
    </row>
    <row r="2076" spans="18:18">
      <c r="R2076" s="1" t="e">
        <f>VLOOKUP(H2076,'Danh sách khu vực'!A:B,2,0)</f>
        <v>#N/A</v>
      </c>
    </row>
    <row r="2077" spans="18:18">
      <c r="R2077" s="1" t="e">
        <f>VLOOKUP(H2077,'Danh sách khu vực'!A:B,2,0)</f>
        <v>#N/A</v>
      </c>
    </row>
    <row r="2078" spans="18:18">
      <c r="R2078" s="1" t="e">
        <f>VLOOKUP(H2078,'Danh sách khu vực'!A:B,2,0)</f>
        <v>#N/A</v>
      </c>
    </row>
    <row r="2079" spans="18:18">
      <c r="R2079" s="1" t="e">
        <f>VLOOKUP(H2079,'Danh sách khu vực'!A:B,2,0)</f>
        <v>#N/A</v>
      </c>
    </row>
    <row r="2080" spans="18:18">
      <c r="R2080" s="1" t="e">
        <f>VLOOKUP(H2080,'Danh sách khu vực'!A:B,2,0)</f>
        <v>#N/A</v>
      </c>
    </row>
    <row r="2081" spans="18:18">
      <c r="R2081" s="1" t="e">
        <f>VLOOKUP(H2081,'Danh sách khu vực'!A:B,2,0)</f>
        <v>#N/A</v>
      </c>
    </row>
    <row r="2082" spans="18:18">
      <c r="R2082" s="1" t="e">
        <f>VLOOKUP(H2082,'Danh sách khu vực'!A:B,2,0)</f>
        <v>#N/A</v>
      </c>
    </row>
    <row r="2083" spans="18:18">
      <c r="R2083" s="1" t="e">
        <f>VLOOKUP(H2083,'Danh sách khu vực'!A:B,2,0)</f>
        <v>#N/A</v>
      </c>
    </row>
    <row r="2084" spans="18:18">
      <c r="R2084" s="1" t="e">
        <f>VLOOKUP(H2084,'Danh sách khu vực'!A:B,2,0)</f>
        <v>#N/A</v>
      </c>
    </row>
    <row r="2085" spans="18:18">
      <c r="R2085" s="1" t="e">
        <f>VLOOKUP(H2085,'Danh sách khu vực'!A:B,2,0)</f>
        <v>#N/A</v>
      </c>
    </row>
    <row r="2086" spans="18:18">
      <c r="R2086" s="1" t="e">
        <f>VLOOKUP(H2086,'Danh sách khu vực'!A:B,2,0)</f>
        <v>#N/A</v>
      </c>
    </row>
    <row r="2087" spans="18:18">
      <c r="R2087" s="1" t="e">
        <f>VLOOKUP(H2087,'Danh sách khu vực'!A:B,2,0)</f>
        <v>#N/A</v>
      </c>
    </row>
    <row r="2088" spans="18:18">
      <c r="R2088" s="1" t="e">
        <f>VLOOKUP(H2088,'Danh sách khu vực'!A:B,2,0)</f>
        <v>#N/A</v>
      </c>
    </row>
    <row r="2089" spans="18:18">
      <c r="R2089" s="1" t="e">
        <f>VLOOKUP(H2089,'Danh sách khu vực'!A:B,2,0)</f>
        <v>#N/A</v>
      </c>
    </row>
    <row r="2090" spans="18:18">
      <c r="R2090" s="1" t="e">
        <f>VLOOKUP(H2090,'Danh sách khu vực'!A:B,2,0)</f>
        <v>#N/A</v>
      </c>
    </row>
    <row r="2091" spans="18:18">
      <c r="R2091" s="1" t="e">
        <f>VLOOKUP(H2091,'Danh sách khu vực'!A:B,2,0)</f>
        <v>#N/A</v>
      </c>
    </row>
    <row r="2092" spans="18:18">
      <c r="R2092" s="1" t="e">
        <f>VLOOKUP(H2092,'Danh sách khu vực'!A:B,2,0)</f>
        <v>#N/A</v>
      </c>
    </row>
    <row r="2093" spans="18:18">
      <c r="R2093" s="1" t="e">
        <f>VLOOKUP(H2093,'Danh sách khu vực'!A:B,2,0)</f>
        <v>#N/A</v>
      </c>
    </row>
    <row r="2094" spans="18:18">
      <c r="R2094" s="1" t="e">
        <f>VLOOKUP(H2094,'Danh sách khu vực'!A:B,2,0)</f>
        <v>#N/A</v>
      </c>
    </row>
    <row r="2095" spans="18:18">
      <c r="R2095" s="1" t="e">
        <f>VLOOKUP(H2095,'Danh sách khu vực'!A:B,2,0)</f>
        <v>#N/A</v>
      </c>
    </row>
    <row r="2096" spans="18:18">
      <c r="R2096" s="1" t="e">
        <f>VLOOKUP(H2096,'Danh sách khu vực'!A:B,2,0)</f>
        <v>#N/A</v>
      </c>
    </row>
    <row r="2097" spans="18:18">
      <c r="R2097" s="1" t="e">
        <f>VLOOKUP(H2097,'Danh sách khu vực'!A:B,2,0)</f>
        <v>#N/A</v>
      </c>
    </row>
    <row r="2098" spans="18:18">
      <c r="R2098" s="1" t="e">
        <f>VLOOKUP(H2098,'Danh sách khu vực'!A:B,2,0)</f>
        <v>#N/A</v>
      </c>
    </row>
    <row r="2099" spans="18:18">
      <c r="R2099" s="1" t="e">
        <f>VLOOKUP(H2099,'Danh sách khu vực'!A:B,2,0)</f>
        <v>#N/A</v>
      </c>
    </row>
    <row r="2100" spans="18:18">
      <c r="R2100" s="1" t="e">
        <f>VLOOKUP(H2100,'Danh sách khu vực'!A:B,2,0)</f>
        <v>#N/A</v>
      </c>
    </row>
    <row r="2101" spans="18:18">
      <c r="R2101" s="1" t="e">
        <f>VLOOKUP(H2101,'Danh sách khu vực'!A:B,2,0)</f>
        <v>#N/A</v>
      </c>
    </row>
    <row r="2102" spans="18:18">
      <c r="R2102" s="1" t="e">
        <f>VLOOKUP(H2102,'Danh sách khu vực'!A:B,2,0)</f>
        <v>#N/A</v>
      </c>
    </row>
    <row r="2103" spans="18:18">
      <c r="R2103" s="1" t="e">
        <f>VLOOKUP(H2103,'Danh sách khu vực'!A:B,2,0)</f>
        <v>#N/A</v>
      </c>
    </row>
    <row r="2104" spans="18:18">
      <c r="R2104" s="1" t="e">
        <f>VLOOKUP(H2104,'Danh sách khu vực'!A:B,2,0)</f>
        <v>#N/A</v>
      </c>
    </row>
    <row r="2105" spans="18:18">
      <c r="R2105" s="1" t="e">
        <f>VLOOKUP(H2105,'Danh sách khu vực'!A:B,2,0)</f>
        <v>#N/A</v>
      </c>
    </row>
    <row r="2106" spans="18:18">
      <c r="R2106" s="1" t="e">
        <f>VLOOKUP(H2106,'Danh sách khu vực'!A:B,2,0)</f>
        <v>#N/A</v>
      </c>
    </row>
    <row r="2107" spans="18:18">
      <c r="R2107" s="1" t="e">
        <f>VLOOKUP(H2107,'Danh sách khu vực'!A:B,2,0)</f>
        <v>#N/A</v>
      </c>
    </row>
    <row r="2108" spans="18:18">
      <c r="R2108" s="1" t="e">
        <f>VLOOKUP(H2108,'Danh sách khu vực'!A:B,2,0)</f>
        <v>#N/A</v>
      </c>
    </row>
    <row r="2109" spans="18:18">
      <c r="R2109" s="1" t="e">
        <f>VLOOKUP(H2109,'Danh sách khu vực'!A:B,2,0)</f>
        <v>#N/A</v>
      </c>
    </row>
    <row r="2110" spans="18:18">
      <c r="R2110" s="1" t="e">
        <f>VLOOKUP(H2110,'Danh sách khu vực'!A:B,2,0)</f>
        <v>#N/A</v>
      </c>
    </row>
    <row r="2111" spans="18:18">
      <c r="R2111" s="1" t="e">
        <f>VLOOKUP(H2111,'Danh sách khu vực'!A:B,2,0)</f>
        <v>#N/A</v>
      </c>
    </row>
    <row r="2112" spans="18:18">
      <c r="R2112" s="1" t="e">
        <f>VLOOKUP(H2112,'Danh sách khu vực'!A:B,2,0)</f>
        <v>#N/A</v>
      </c>
    </row>
    <row r="2113" spans="18:18">
      <c r="R2113" s="1" t="e">
        <f>VLOOKUP(H2113,'Danh sách khu vực'!A:B,2,0)</f>
        <v>#N/A</v>
      </c>
    </row>
    <row r="2114" spans="18:18">
      <c r="R2114" s="1" t="e">
        <f>VLOOKUP(H2114,'Danh sách khu vực'!A:B,2,0)</f>
        <v>#N/A</v>
      </c>
    </row>
    <row r="2115" spans="18:18">
      <c r="R2115" s="1" t="e">
        <f>VLOOKUP(H2115,'Danh sách khu vực'!A:B,2,0)</f>
        <v>#N/A</v>
      </c>
    </row>
    <row r="2116" spans="18:18">
      <c r="R2116" s="1" t="e">
        <f>VLOOKUP(H2116,'Danh sách khu vực'!A:B,2,0)</f>
        <v>#N/A</v>
      </c>
    </row>
    <row r="2117" spans="18:18">
      <c r="R2117" s="1" t="e">
        <f>VLOOKUP(H2117,'Danh sách khu vực'!A:B,2,0)</f>
        <v>#N/A</v>
      </c>
    </row>
    <row r="2118" spans="18:18">
      <c r="R2118" s="1" t="e">
        <f>VLOOKUP(H2118,'Danh sách khu vực'!A:B,2,0)</f>
        <v>#N/A</v>
      </c>
    </row>
    <row r="2119" spans="18:18">
      <c r="R2119" s="1" t="e">
        <f>VLOOKUP(H2119,'Danh sách khu vực'!A:B,2,0)</f>
        <v>#N/A</v>
      </c>
    </row>
    <row r="2120" spans="18:18">
      <c r="R2120" s="1" t="e">
        <f>VLOOKUP(H2120,'Danh sách khu vực'!A:B,2,0)</f>
        <v>#N/A</v>
      </c>
    </row>
    <row r="2121" spans="18:18">
      <c r="R2121" s="1" t="e">
        <f>VLOOKUP(H2121,'Danh sách khu vực'!A:B,2,0)</f>
        <v>#N/A</v>
      </c>
    </row>
    <row r="2122" spans="18:18">
      <c r="R2122" s="1" t="e">
        <f>VLOOKUP(H2122,'Danh sách khu vực'!A:B,2,0)</f>
        <v>#N/A</v>
      </c>
    </row>
    <row r="2123" spans="18:18">
      <c r="R2123" s="1" t="e">
        <f>VLOOKUP(H2123,'Danh sách khu vực'!A:B,2,0)</f>
        <v>#N/A</v>
      </c>
    </row>
    <row r="2124" spans="18:18">
      <c r="R2124" s="1" t="e">
        <f>VLOOKUP(H2124,'Danh sách khu vực'!A:B,2,0)</f>
        <v>#N/A</v>
      </c>
    </row>
    <row r="2125" spans="18:18">
      <c r="R2125" s="1" t="e">
        <f>VLOOKUP(H2125,'Danh sách khu vực'!A:B,2,0)</f>
        <v>#N/A</v>
      </c>
    </row>
    <row r="2126" spans="18:18">
      <c r="R2126" s="1" t="e">
        <f>VLOOKUP(H2126,'Danh sách khu vực'!A:B,2,0)</f>
        <v>#N/A</v>
      </c>
    </row>
    <row r="2127" spans="18:18">
      <c r="R2127" s="1" t="e">
        <f>VLOOKUP(H2127,'Danh sách khu vực'!A:B,2,0)</f>
        <v>#N/A</v>
      </c>
    </row>
    <row r="2128" spans="18:18">
      <c r="R2128" s="1" t="e">
        <f>VLOOKUP(H2128,'Danh sách khu vực'!A:B,2,0)</f>
        <v>#N/A</v>
      </c>
    </row>
    <row r="2129" spans="18:18">
      <c r="R2129" s="1" t="e">
        <f>VLOOKUP(H2129,'Danh sách khu vực'!A:B,2,0)</f>
        <v>#N/A</v>
      </c>
    </row>
    <row r="2130" spans="18:18">
      <c r="R2130" s="1" t="e">
        <f>VLOOKUP(H2130,'Danh sách khu vực'!A:B,2,0)</f>
        <v>#N/A</v>
      </c>
    </row>
    <row r="2131" spans="18:18">
      <c r="R2131" s="1" t="e">
        <f>VLOOKUP(H2131,'Danh sách khu vực'!A:B,2,0)</f>
        <v>#N/A</v>
      </c>
    </row>
    <row r="2132" spans="18:18">
      <c r="R2132" s="1" t="e">
        <f>VLOOKUP(H2132,'Danh sách khu vực'!A:B,2,0)</f>
        <v>#N/A</v>
      </c>
    </row>
    <row r="2133" spans="18:18">
      <c r="R2133" s="1" t="e">
        <f>VLOOKUP(H2133,'Danh sách khu vực'!A:B,2,0)</f>
        <v>#N/A</v>
      </c>
    </row>
    <row r="2134" spans="18:18">
      <c r="R2134" s="1" t="e">
        <f>VLOOKUP(H2134,'Danh sách khu vực'!A:B,2,0)</f>
        <v>#N/A</v>
      </c>
    </row>
    <row r="2135" spans="18:18">
      <c r="R2135" s="1" t="e">
        <f>VLOOKUP(H2135,'Danh sách khu vực'!A:B,2,0)</f>
        <v>#N/A</v>
      </c>
    </row>
    <row r="2136" spans="18:18">
      <c r="R2136" s="1" t="e">
        <f>VLOOKUP(H2136,'Danh sách khu vực'!A:B,2,0)</f>
        <v>#N/A</v>
      </c>
    </row>
    <row r="2137" spans="18:18">
      <c r="R2137" s="1" t="e">
        <f>VLOOKUP(H2137,'Danh sách khu vực'!A:B,2,0)</f>
        <v>#N/A</v>
      </c>
    </row>
    <row r="2138" spans="18:18">
      <c r="R2138" s="1" t="e">
        <f>VLOOKUP(H2138,'Danh sách khu vực'!A:B,2,0)</f>
        <v>#N/A</v>
      </c>
    </row>
    <row r="2139" spans="18:18">
      <c r="R2139" s="1" t="e">
        <f>VLOOKUP(H2139,'Danh sách khu vực'!A:B,2,0)</f>
        <v>#N/A</v>
      </c>
    </row>
    <row r="2140" spans="18:18">
      <c r="R2140" s="1" t="e">
        <f>VLOOKUP(H2140,'Danh sách khu vực'!A:B,2,0)</f>
        <v>#N/A</v>
      </c>
    </row>
    <row r="2141" spans="18:18">
      <c r="R2141" s="1" t="e">
        <f>VLOOKUP(H2141,'Danh sách khu vực'!A:B,2,0)</f>
        <v>#N/A</v>
      </c>
    </row>
    <row r="2142" spans="18:18">
      <c r="R2142" s="1" t="e">
        <f>VLOOKUP(H2142,'Danh sách khu vực'!A:B,2,0)</f>
        <v>#N/A</v>
      </c>
    </row>
    <row r="2143" spans="18:18">
      <c r="R2143" s="1" t="e">
        <f>VLOOKUP(H2143,'Danh sách khu vực'!A:B,2,0)</f>
        <v>#N/A</v>
      </c>
    </row>
    <row r="2144" spans="18:18">
      <c r="R2144" s="1" t="e">
        <f>VLOOKUP(H2144,'Danh sách khu vực'!A:B,2,0)</f>
        <v>#N/A</v>
      </c>
    </row>
    <row r="2145" spans="18:18">
      <c r="R2145" s="1" t="e">
        <f>VLOOKUP(H2145,'Danh sách khu vực'!A:B,2,0)</f>
        <v>#N/A</v>
      </c>
    </row>
    <row r="2146" spans="18:18">
      <c r="R2146" s="1" t="e">
        <f>VLOOKUP(H2146,'Danh sách khu vực'!A:B,2,0)</f>
        <v>#N/A</v>
      </c>
    </row>
    <row r="2147" spans="18:18">
      <c r="R2147" s="1" t="e">
        <f>VLOOKUP(H2147,'Danh sách khu vực'!A:B,2,0)</f>
        <v>#N/A</v>
      </c>
    </row>
    <row r="2148" spans="18:18">
      <c r="R2148" s="1" t="e">
        <f>VLOOKUP(H2148,'Danh sách khu vực'!A:B,2,0)</f>
        <v>#N/A</v>
      </c>
    </row>
    <row r="2149" spans="18:18">
      <c r="R2149" s="1" t="e">
        <f>VLOOKUP(H2149,'Danh sách khu vực'!A:B,2,0)</f>
        <v>#N/A</v>
      </c>
    </row>
    <row r="2150" spans="18:18">
      <c r="R2150" s="1" t="e">
        <f>VLOOKUP(H2150,'Danh sách khu vực'!A:B,2,0)</f>
        <v>#N/A</v>
      </c>
    </row>
    <row r="2151" spans="18:18">
      <c r="R2151" s="1" t="e">
        <f>VLOOKUP(H2151,'Danh sách khu vực'!A:B,2,0)</f>
        <v>#N/A</v>
      </c>
    </row>
    <row r="2152" spans="18:18">
      <c r="R2152" s="1" t="e">
        <f>VLOOKUP(H2152,'Danh sách khu vực'!A:B,2,0)</f>
        <v>#N/A</v>
      </c>
    </row>
    <row r="2153" spans="18:18">
      <c r="R2153" s="1" t="e">
        <f>VLOOKUP(H2153,'Danh sách khu vực'!A:B,2,0)</f>
        <v>#N/A</v>
      </c>
    </row>
    <row r="2154" spans="18:18">
      <c r="R2154" s="1" t="e">
        <f>VLOOKUP(H2154,'Danh sách khu vực'!A:B,2,0)</f>
        <v>#N/A</v>
      </c>
    </row>
    <row r="2155" spans="18:18">
      <c r="R2155" s="1" t="e">
        <f>VLOOKUP(H2155,'Danh sách khu vực'!A:B,2,0)</f>
        <v>#N/A</v>
      </c>
    </row>
    <row r="2156" spans="18:18">
      <c r="R2156" s="1" t="e">
        <f>VLOOKUP(H2156,'Danh sách khu vực'!A:B,2,0)</f>
        <v>#N/A</v>
      </c>
    </row>
    <row r="2157" spans="18:18">
      <c r="R2157" s="1" t="e">
        <f>VLOOKUP(H2157,'Danh sách khu vực'!A:B,2,0)</f>
        <v>#N/A</v>
      </c>
    </row>
    <row r="2158" spans="18:18">
      <c r="R2158" s="1" t="e">
        <f>VLOOKUP(H2158,'Danh sách khu vực'!A:B,2,0)</f>
        <v>#N/A</v>
      </c>
    </row>
    <row r="2159" spans="18:18">
      <c r="R2159" s="1" t="e">
        <f>VLOOKUP(H2159,'Danh sách khu vực'!A:B,2,0)</f>
        <v>#N/A</v>
      </c>
    </row>
    <row r="2160" spans="18:18">
      <c r="R2160" s="1" t="e">
        <f>VLOOKUP(H2160,'Danh sách khu vực'!A:B,2,0)</f>
        <v>#N/A</v>
      </c>
    </row>
    <row r="2161" spans="18:18">
      <c r="R2161" s="1" t="e">
        <f>VLOOKUP(H2161,'Danh sách khu vực'!A:B,2,0)</f>
        <v>#N/A</v>
      </c>
    </row>
    <row r="2162" spans="18:18">
      <c r="R2162" s="1" t="e">
        <f>VLOOKUP(H2162,'Danh sách khu vực'!A:B,2,0)</f>
        <v>#N/A</v>
      </c>
    </row>
    <row r="2163" spans="18:18">
      <c r="R2163" s="1" t="e">
        <f>VLOOKUP(H2163,'Danh sách khu vực'!A:B,2,0)</f>
        <v>#N/A</v>
      </c>
    </row>
    <row r="2164" spans="18:18">
      <c r="R2164" s="1" t="e">
        <f>VLOOKUP(H2164,'Danh sách khu vực'!A:B,2,0)</f>
        <v>#N/A</v>
      </c>
    </row>
    <row r="2165" spans="18:18">
      <c r="R2165" s="1" t="e">
        <f>VLOOKUP(H2165,'Danh sách khu vực'!A:B,2,0)</f>
        <v>#N/A</v>
      </c>
    </row>
    <row r="2166" spans="18:18">
      <c r="R2166" s="1" t="e">
        <f>VLOOKUP(H2166,'Danh sách khu vực'!A:B,2,0)</f>
        <v>#N/A</v>
      </c>
    </row>
    <row r="2167" spans="18:18">
      <c r="R2167" s="1" t="e">
        <f>VLOOKUP(H2167,'Danh sách khu vực'!A:B,2,0)</f>
        <v>#N/A</v>
      </c>
    </row>
    <row r="2168" spans="18:18">
      <c r="R2168" s="1" t="e">
        <f>VLOOKUP(H2168,'Danh sách khu vực'!A:B,2,0)</f>
        <v>#N/A</v>
      </c>
    </row>
    <row r="2169" spans="18:18">
      <c r="R2169" s="1" t="e">
        <f>VLOOKUP(H2169,'Danh sách khu vực'!A:B,2,0)</f>
        <v>#N/A</v>
      </c>
    </row>
    <row r="2170" spans="18:18">
      <c r="R2170" s="1" t="e">
        <f>VLOOKUP(H2170,'Danh sách khu vực'!A:B,2,0)</f>
        <v>#N/A</v>
      </c>
    </row>
    <row r="2171" spans="18:18">
      <c r="R2171" s="1" t="e">
        <f>VLOOKUP(H2171,'Danh sách khu vực'!A:B,2,0)</f>
        <v>#N/A</v>
      </c>
    </row>
    <row r="2172" spans="18:18">
      <c r="R2172" s="1" t="e">
        <f>VLOOKUP(H2172,'Danh sách khu vực'!A:B,2,0)</f>
        <v>#N/A</v>
      </c>
    </row>
    <row r="2173" spans="18:18">
      <c r="R2173" s="1" t="e">
        <f>VLOOKUP(H2173,'Danh sách khu vực'!A:B,2,0)</f>
        <v>#N/A</v>
      </c>
    </row>
    <row r="2174" spans="18:18">
      <c r="R2174" s="1" t="e">
        <f>VLOOKUP(H2174,'Danh sách khu vực'!A:B,2,0)</f>
        <v>#N/A</v>
      </c>
    </row>
    <row r="2175" spans="18:18">
      <c r="R2175" s="1" t="e">
        <f>VLOOKUP(H2175,'Danh sách khu vực'!A:B,2,0)</f>
        <v>#N/A</v>
      </c>
    </row>
    <row r="2176" spans="18:18">
      <c r="R2176" s="1" t="e">
        <f>VLOOKUP(H2176,'Danh sách khu vực'!A:B,2,0)</f>
        <v>#N/A</v>
      </c>
    </row>
    <row r="2177" spans="18:18">
      <c r="R2177" s="1" t="e">
        <f>VLOOKUP(H2177,'Danh sách khu vực'!A:B,2,0)</f>
        <v>#N/A</v>
      </c>
    </row>
    <row r="2178" spans="18:18">
      <c r="R2178" s="1" t="e">
        <f>VLOOKUP(H2178,'Danh sách khu vực'!A:B,2,0)</f>
        <v>#N/A</v>
      </c>
    </row>
    <row r="2179" spans="18:18">
      <c r="R2179" s="1" t="e">
        <f>VLOOKUP(H2179,'Danh sách khu vực'!A:B,2,0)</f>
        <v>#N/A</v>
      </c>
    </row>
    <row r="2180" spans="18:18">
      <c r="R2180" s="1" t="e">
        <f>VLOOKUP(H2180,'Danh sách khu vực'!A:B,2,0)</f>
        <v>#N/A</v>
      </c>
    </row>
    <row r="2181" spans="18:18">
      <c r="R2181" s="1" t="e">
        <f>VLOOKUP(H2181,'Danh sách khu vực'!A:B,2,0)</f>
        <v>#N/A</v>
      </c>
    </row>
    <row r="2182" spans="18:18">
      <c r="R2182" s="1" t="e">
        <f>VLOOKUP(H2182,'Danh sách khu vực'!A:B,2,0)</f>
        <v>#N/A</v>
      </c>
    </row>
    <row r="2183" spans="18:18">
      <c r="R2183" s="1" t="e">
        <f>VLOOKUP(H2183,'Danh sách khu vực'!A:B,2,0)</f>
        <v>#N/A</v>
      </c>
    </row>
    <row r="2184" spans="18:18">
      <c r="R2184" s="1" t="e">
        <f>VLOOKUP(H2184,'Danh sách khu vực'!A:B,2,0)</f>
        <v>#N/A</v>
      </c>
    </row>
    <row r="2185" spans="18:18">
      <c r="R2185" s="1" t="e">
        <f>VLOOKUP(H2185,'Danh sách khu vực'!A:B,2,0)</f>
        <v>#N/A</v>
      </c>
    </row>
    <row r="2186" spans="18:18">
      <c r="R2186" s="1" t="e">
        <f>VLOOKUP(H2186,'Danh sách khu vực'!A:B,2,0)</f>
        <v>#N/A</v>
      </c>
    </row>
    <row r="2187" spans="18:18">
      <c r="R2187" s="1" t="e">
        <f>VLOOKUP(H2187,'Danh sách khu vực'!A:B,2,0)</f>
        <v>#N/A</v>
      </c>
    </row>
    <row r="2188" spans="18:18">
      <c r="R2188" s="1" t="e">
        <f>VLOOKUP(H2188,'Danh sách khu vực'!A:B,2,0)</f>
        <v>#N/A</v>
      </c>
    </row>
    <row r="2189" spans="18:18">
      <c r="R2189" s="1" t="e">
        <f>VLOOKUP(H2189,'Danh sách khu vực'!A:B,2,0)</f>
        <v>#N/A</v>
      </c>
    </row>
    <row r="2190" spans="18:18">
      <c r="R2190" s="1" t="e">
        <f>VLOOKUP(H2190,'Danh sách khu vực'!A:B,2,0)</f>
        <v>#N/A</v>
      </c>
    </row>
    <row r="2191" spans="18:18">
      <c r="R2191" s="1" t="e">
        <f>VLOOKUP(H2191,'Danh sách khu vực'!A:B,2,0)</f>
        <v>#N/A</v>
      </c>
    </row>
    <row r="2192" spans="18:18">
      <c r="R2192" s="1" t="e">
        <f>VLOOKUP(H2192,'Danh sách khu vực'!A:B,2,0)</f>
        <v>#N/A</v>
      </c>
    </row>
    <row r="2193" spans="18:18">
      <c r="R2193" s="1" t="e">
        <f>VLOOKUP(H2193,'Danh sách khu vực'!A:B,2,0)</f>
        <v>#N/A</v>
      </c>
    </row>
    <row r="2194" spans="18:18">
      <c r="R2194" s="1" t="e">
        <f>VLOOKUP(H2194,'Danh sách khu vực'!A:B,2,0)</f>
        <v>#N/A</v>
      </c>
    </row>
    <row r="2195" spans="18:18">
      <c r="R2195" s="1" t="e">
        <f>VLOOKUP(H2195,'Danh sách khu vực'!A:B,2,0)</f>
        <v>#N/A</v>
      </c>
    </row>
    <row r="2196" spans="18:18">
      <c r="R2196" s="1" t="e">
        <f>VLOOKUP(H2196,'Danh sách khu vực'!A:B,2,0)</f>
        <v>#N/A</v>
      </c>
    </row>
    <row r="2197" spans="18:18">
      <c r="R2197" s="1" t="e">
        <f>VLOOKUP(H2197,'Danh sách khu vực'!A:B,2,0)</f>
        <v>#N/A</v>
      </c>
    </row>
    <row r="2198" spans="18:18">
      <c r="R2198" s="1" t="e">
        <f>VLOOKUP(H2198,'Danh sách khu vực'!A:B,2,0)</f>
        <v>#N/A</v>
      </c>
    </row>
    <row r="2199" spans="18:18">
      <c r="R2199" s="1" t="e">
        <f>VLOOKUP(H2199,'Danh sách khu vực'!A:B,2,0)</f>
        <v>#N/A</v>
      </c>
    </row>
    <row r="2200" spans="18:18">
      <c r="R2200" s="1" t="e">
        <f>VLOOKUP(H2200,'Danh sách khu vực'!A:B,2,0)</f>
        <v>#N/A</v>
      </c>
    </row>
    <row r="2201" spans="18:18">
      <c r="R2201" s="1" t="e">
        <f>VLOOKUP(H2201,'Danh sách khu vực'!A:B,2,0)</f>
        <v>#N/A</v>
      </c>
    </row>
    <row r="2202" spans="18:18">
      <c r="R2202" s="1" t="e">
        <f>VLOOKUP(H2202,'Danh sách khu vực'!A:B,2,0)</f>
        <v>#N/A</v>
      </c>
    </row>
    <row r="2203" spans="18:18">
      <c r="R2203" s="1" t="e">
        <f>VLOOKUP(H2203,'Danh sách khu vực'!A:B,2,0)</f>
        <v>#N/A</v>
      </c>
    </row>
    <row r="2204" spans="18:18">
      <c r="R2204" s="1" t="e">
        <f>VLOOKUP(H2204,'Danh sách khu vực'!A:B,2,0)</f>
        <v>#N/A</v>
      </c>
    </row>
    <row r="2205" spans="18:18">
      <c r="R2205" s="1" t="e">
        <f>VLOOKUP(H2205,'Danh sách khu vực'!A:B,2,0)</f>
        <v>#N/A</v>
      </c>
    </row>
    <row r="2206" spans="18:18">
      <c r="R2206" s="1" t="e">
        <f>VLOOKUP(H2206,'Danh sách khu vực'!A:B,2,0)</f>
        <v>#N/A</v>
      </c>
    </row>
    <row r="2207" spans="18:18">
      <c r="R2207" s="1" t="e">
        <f>VLOOKUP(H2207,'Danh sách khu vực'!A:B,2,0)</f>
        <v>#N/A</v>
      </c>
    </row>
    <row r="2208" spans="18:18">
      <c r="R2208" s="1" t="e">
        <f>VLOOKUP(H2208,'Danh sách khu vực'!A:B,2,0)</f>
        <v>#N/A</v>
      </c>
    </row>
    <row r="2209" spans="18:18">
      <c r="R2209" s="1" t="e">
        <f>VLOOKUP(H2209,'Danh sách khu vực'!A:B,2,0)</f>
        <v>#N/A</v>
      </c>
    </row>
    <row r="2210" spans="18:18">
      <c r="R2210" s="1" t="e">
        <f>VLOOKUP(H2210,'Danh sách khu vực'!A:B,2,0)</f>
        <v>#N/A</v>
      </c>
    </row>
    <row r="2211" spans="18:18">
      <c r="R2211" s="1" t="e">
        <f>VLOOKUP(H2211,'Danh sách khu vực'!A:B,2,0)</f>
        <v>#N/A</v>
      </c>
    </row>
    <row r="2212" spans="18:18">
      <c r="R2212" s="1" t="e">
        <f>VLOOKUP(H2212,'Danh sách khu vực'!A:B,2,0)</f>
        <v>#N/A</v>
      </c>
    </row>
    <row r="2213" spans="18:18">
      <c r="R2213" s="1" t="e">
        <f>VLOOKUP(H2213,'Danh sách khu vực'!A:B,2,0)</f>
        <v>#N/A</v>
      </c>
    </row>
    <row r="2214" spans="18:18">
      <c r="R2214" s="1" t="e">
        <f>VLOOKUP(H2214,'Danh sách khu vực'!A:B,2,0)</f>
        <v>#N/A</v>
      </c>
    </row>
    <row r="2215" spans="18:18">
      <c r="R2215" s="1" t="e">
        <f>VLOOKUP(H2215,'Danh sách khu vực'!A:B,2,0)</f>
        <v>#N/A</v>
      </c>
    </row>
    <row r="2216" spans="18:18">
      <c r="R2216" s="1" t="e">
        <f>VLOOKUP(H2216,'Danh sách khu vực'!A:B,2,0)</f>
        <v>#N/A</v>
      </c>
    </row>
    <row r="2217" spans="18:18">
      <c r="R2217" s="1" t="e">
        <f>VLOOKUP(H2217,'Danh sách khu vực'!A:B,2,0)</f>
        <v>#N/A</v>
      </c>
    </row>
    <row r="2218" spans="18:18">
      <c r="R2218" s="1" t="e">
        <f>VLOOKUP(H2218,'Danh sách khu vực'!A:B,2,0)</f>
        <v>#N/A</v>
      </c>
    </row>
    <row r="2219" spans="18:18">
      <c r="R2219" s="1" t="e">
        <f>VLOOKUP(H2219,'Danh sách khu vực'!A:B,2,0)</f>
        <v>#N/A</v>
      </c>
    </row>
    <row r="2220" spans="18:18">
      <c r="R2220" s="1" t="e">
        <f>VLOOKUP(H2220,'Danh sách khu vực'!A:B,2,0)</f>
        <v>#N/A</v>
      </c>
    </row>
    <row r="2221" spans="18:18">
      <c r="R2221" s="1" t="e">
        <f>VLOOKUP(H2221,'Danh sách khu vực'!A:B,2,0)</f>
        <v>#N/A</v>
      </c>
    </row>
    <row r="2222" spans="18:18">
      <c r="R2222" s="1" t="e">
        <f>VLOOKUP(H2222,'Danh sách khu vực'!A:B,2,0)</f>
        <v>#N/A</v>
      </c>
    </row>
    <row r="2223" spans="18:18">
      <c r="R2223" s="1" t="e">
        <f>VLOOKUP(H2223,'Danh sách khu vực'!A:B,2,0)</f>
        <v>#N/A</v>
      </c>
    </row>
    <row r="2224" spans="18:18">
      <c r="R2224" s="1" t="e">
        <f>VLOOKUP(H2224,'Danh sách khu vực'!A:B,2,0)</f>
        <v>#N/A</v>
      </c>
    </row>
    <row r="2225" spans="18:18">
      <c r="R2225" s="1" t="e">
        <f>VLOOKUP(H2225,'Danh sách khu vực'!A:B,2,0)</f>
        <v>#N/A</v>
      </c>
    </row>
    <row r="2226" spans="18:18">
      <c r="R2226" s="1" t="e">
        <f>VLOOKUP(H2226,'Danh sách khu vực'!A:B,2,0)</f>
        <v>#N/A</v>
      </c>
    </row>
    <row r="2227" spans="18:18">
      <c r="R2227" s="1" t="e">
        <f>VLOOKUP(H2227,'Danh sách khu vực'!A:B,2,0)</f>
        <v>#N/A</v>
      </c>
    </row>
    <row r="2228" spans="18:18">
      <c r="R2228" s="1" t="e">
        <f>VLOOKUP(H2228,'Danh sách khu vực'!A:B,2,0)</f>
        <v>#N/A</v>
      </c>
    </row>
    <row r="2229" spans="18:18">
      <c r="R2229" s="1" t="e">
        <f>VLOOKUP(H2229,'Danh sách khu vực'!A:B,2,0)</f>
        <v>#N/A</v>
      </c>
    </row>
    <row r="2230" spans="18:18">
      <c r="R2230" s="1" t="e">
        <f>VLOOKUP(H2230,'Danh sách khu vực'!A:B,2,0)</f>
        <v>#N/A</v>
      </c>
    </row>
    <row r="2231" spans="18:18">
      <c r="R2231" s="1" t="e">
        <f>VLOOKUP(H2231,'Danh sách khu vực'!A:B,2,0)</f>
        <v>#N/A</v>
      </c>
    </row>
    <row r="2232" spans="18:18">
      <c r="R2232" s="1" t="e">
        <f>VLOOKUP(H2232,'Danh sách khu vực'!A:B,2,0)</f>
        <v>#N/A</v>
      </c>
    </row>
    <row r="2233" spans="18:18">
      <c r="R2233" s="1" t="e">
        <f>VLOOKUP(H2233,'Danh sách khu vực'!A:B,2,0)</f>
        <v>#N/A</v>
      </c>
    </row>
    <row r="2234" spans="18:18">
      <c r="R2234" s="1" t="e">
        <f>VLOOKUP(H2234,'Danh sách khu vực'!A:B,2,0)</f>
        <v>#N/A</v>
      </c>
    </row>
    <row r="2235" spans="18:18">
      <c r="R2235" s="1" t="e">
        <f>VLOOKUP(H2235,'Danh sách khu vực'!A:B,2,0)</f>
        <v>#N/A</v>
      </c>
    </row>
    <row r="2236" spans="18:18">
      <c r="R2236" s="1" t="e">
        <f>VLOOKUP(H2236,'Danh sách khu vực'!A:B,2,0)</f>
        <v>#N/A</v>
      </c>
    </row>
    <row r="2237" spans="18:18">
      <c r="R2237" s="1" t="e">
        <f>VLOOKUP(H2237,'Danh sách khu vực'!A:B,2,0)</f>
        <v>#N/A</v>
      </c>
    </row>
    <row r="2238" spans="18:18">
      <c r="R2238" s="1" t="e">
        <f>VLOOKUP(H2238,'Danh sách khu vực'!A:B,2,0)</f>
        <v>#N/A</v>
      </c>
    </row>
    <row r="2239" spans="18:18">
      <c r="R2239" s="1" t="e">
        <f>VLOOKUP(H2239,'Danh sách khu vực'!A:B,2,0)</f>
        <v>#N/A</v>
      </c>
    </row>
    <row r="2240" spans="18:18">
      <c r="R2240" s="1" t="e">
        <f>VLOOKUP(H2240,'Danh sách khu vực'!A:B,2,0)</f>
        <v>#N/A</v>
      </c>
    </row>
    <row r="2241" spans="18:18">
      <c r="R2241" s="1" t="e">
        <f>VLOOKUP(H2241,'Danh sách khu vực'!A:B,2,0)</f>
        <v>#N/A</v>
      </c>
    </row>
    <row r="2242" spans="18:18">
      <c r="R2242" s="1" t="e">
        <f>VLOOKUP(H2242,'Danh sách khu vực'!A:B,2,0)</f>
        <v>#N/A</v>
      </c>
    </row>
    <row r="2243" spans="18:18">
      <c r="R2243" s="1" t="e">
        <f>VLOOKUP(H2243,'Danh sách khu vực'!A:B,2,0)</f>
        <v>#N/A</v>
      </c>
    </row>
    <row r="2244" spans="18:18">
      <c r="R2244" s="1" t="e">
        <f>VLOOKUP(H2244,'Danh sách khu vực'!A:B,2,0)</f>
        <v>#N/A</v>
      </c>
    </row>
    <row r="2245" spans="18:18">
      <c r="R2245" s="1" t="e">
        <f>VLOOKUP(H2245,'Danh sách khu vực'!A:B,2,0)</f>
        <v>#N/A</v>
      </c>
    </row>
    <row r="2246" spans="18:18">
      <c r="R2246" s="1" t="e">
        <f>VLOOKUP(H2246,'Danh sách khu vực'!A:B,2,0)</f>
        <v>#N/A</v>
      </c>
    </row>
    <row r="2247" spans="18:18">
      <c r="R2247" s="1" t="e">
        <f>VLOOKUP(H2247,'Danh sách khu vực'!A:B,2,0)</f>
        <v>#N/A</v>
      </c>
    </row>
    <row r="2248" spans="18:18">
      <c r="R2248" s="1" t="e">
        <f>VLOOKUP(H2248,'Danh sách khu vực'!A:B,2,0)</f>
        <v>#N/A</v>
      </c>
    </row>
    <row r="2249" spans="18:18">
      <c r="R2249" s="1" t="e">
        <f>VLOOKUP(H2249,'Danh sách khu vực'!A:B,2,0)</f>
        <v>#N/A</v>
      </c>
    </row>
    <row r="2250" spans="18:18">
      <c r="R2250" s="1" t="e">
        <f>VLOOKUP(H2250,'Danh sách khu vực'!A:B,2,0)</f>
        <v>#N/A</v>
      </c>
    </row>
    <row r="2251" spans="18:18">
      <c r="R2251" s="1" t="e">
        <f>VLOOKUP(H2251,'Danh sách khu vực'!A:B,2,0)</f>
        <v>#N/A</v>
      </c>
    </row>
    <row r="2252" spans="18:18">
      <c r="R2252" s="1" t="e">
        <f>VLOOKUP(H2252,'Danh sách khu vực'!A:B,2,0)</f>
        <v>#N/A</v>
      </c>
    </row>
    <row r="2253" spans="18:18">
      <c r="R2253" s="1" t="e">
        <f>VLOOKUP(H2253,'Danh sách khu vực'!A:B,2,0)</f>
        <v>#N/A</v>
      </c>
    </row>
    <row r="2254" spans="18:18">
      <c r="R2254" s="1" t="e">
        <f>VLOOKUP(H2254,'Danh sách khu vực'!A:B,2,0)</f>
        <v>#N/A</v>
      </c>
    </row>
    <row r="2255" spans="18:18">
      <c r="R2255" s="1" t="e">
        <f>VLOOKUP(H2255,'Danh sách khu vực'!A:B,2,0)</f>
        <v>#N/A</v>
      </c>
    </row>
    <row r="2256" spans="18:18">
      <c r="R2256" s="1" t="e">
        <f>VLOOKUP(H2256,'Danh sách khu vực'!A:B,2,0)</f>
        <v>#N/A</v>
      </c>
    </row>
    <row r="2257" spans="18:18">
      <c r="R2257" s="1" t="e">
        <f>VLOOKUP(H2257,'Danh sách khu vực'!A:B,2,0)</f>
        <v>#N/A</v>
      </c>
    </row>
    <row r="2258" spans="18:18">
      <c r="R2258" s="1" t="e">
        <f>VLOOKUP(H2258,'Danh sách khu vực'!A:B,2,0)</f>
        <v>#N/A</v>
      </c>
    </row>
    <row r="2259" spans="18:18">
      <c r="R2259" s="1" t="e">
        <f>VLOOKUP(H2259,'Danh sách khu vực'!A:B,2,0)</f>
        <v>#N/A</v>
      </c>
    </row>
    <row r="2260" spans="18:18">
      <c r="R2260" s="1" t="e">
        <f>VLOOKUP(H2260,'Danh sách khu vực'!A:B,2,0)</f>
        <v>#N/A</v>
      </c>
    </row>
    <row r="2261" spans="18:18">
      <c r="R2261" s="1" t="e">
        <f>VLOOKUP(H2261,'Danh sách khu vực'!A:B,2,0)</f>
        <v>#N/A</v>
      </c>
    </row>
    <row r="2262" spans="18:18">
      <c r="R2262" s="1" t="e">
        <f>VLOOKUP(H2262,'Danh sách khu vực'!A:B,2,0)</f>
        <v>#N/A</v>
      </c>
    </row>
    <row r="2263" spans="18:18">
      <c r="R2263" s="1" t="e">
        <f>VLOOKUP(H2263,'Danh sách khu vực'!A:B,2,0)</f>
        <v>#N/A</v>
      </c>
    </row>
    <row r="2264" spans="18:18">
      <c r="R2264" s="1" t="e">
        <f>VLOOKUP(H2264,'Danh sách khu vực'!A:B,2,0)</f>
        <v>#N/A</v>
      </c>
    </row>
    <row r="2265" spans="18:18">
      <c r="R2265" s="1" t="e">
        <f>VLOOKUP(H2265,'Danh sách khu vực'!A:B,2,0)</f>
        <v>#N/A</v>
      </c>
    </row>
    <row r="2266" spans="18:18">
      <c r="R2266" s="1" t="e">
        <f>VLOOKUP(H2266,'Danh sách khu vực'!A:B,2,0)</f>
        <v>#N/A</v>
      </c>
    </row>
    <row r="2267" spans="18:18">
      <c r="R2267" s="1" t="e">
        <f>VLOOKUP(H2267,'Danh sách khu vực'!A:B,2,0)</f>
        <v>#N/A</v>
      </c>
    </row>
    <row r="2268" spans="18:18">
      <c r="R2268" s="1" t="e">
        <f>VLOOKUP(H2268,'Danh sách khu vực'!A:B,2,0)</f>
        <v>#N/A</v>
      </c>
    </row>
    <row r="2269" spans="18:18">
      <c r="R2269" s="1" t="e">
        <f>VLOOKUP(H2269,'Danh sách khu vực'!A:B,2,0)</f>
        <v>#N/A</v>
      </c>
    </row>
    <row r="2270" spans="18:18">
      <c r="R2270" s="1" t="e">
        <f>VLOOKUP(H2270,'Danh sách khu vực'!A:B,2,0)</f>
        <v>#N/A</v>
      </c>
    </row>
    <row r="2271" spans="18:18">
      <c r="R2271" s="1" t="e">
        <f>VLOOKUP(H2271,'Danh sách khu vực'!A:B,2,0)</f>
        <v>#N/A</v>
      </c>
    </row>
    <row r="2272" spans="18:18">
      <c r="R2272" s="1" t="e">
        <f>VLOOKUP(H2272,'Danh sách khu vực'!A:B,2,0)</f>
        <v>#N/A</v>
      </c>
    </row>
    <row r="2273" spans="18:18">
      <c r="R2273" s="1" t="e">
        <f>VLOOKUP(H2273,'Danh sách khu vực'!A:B,2,0)</f>
        <v>#N/A</v>
      </c>
    </row>
    <row r="2274" spans="18:18">
      <c r="R2274" s="1" t="e">
        <f>VLOOKUP(H2274,'Danh sách khu vực'!A:B,2,0)</f>
        <v>#N/A</v>
      </c>
    </row>
    <row r="2275" spans="18:18">
      <c r="R2275" s="1" t="e">
        <f>VLOOKUP(H2275,'Danh sách khu vực'!A:B,2,0)</f>
        <v>#N/A</v>
      </c>
    </row>
    <row r="2276" spans="18:18">
      <c r="R2276" s="1" t="e">
        <f>VLOOKUP(H2276,'Danh sách khu vực'!A:B,2,0)</f>
        <v>#N/A</v>
      </c>
    </row>
    <row r="2277" spans="18:18">
      <c r="R2277" s="1" t="e">
        <f>VLOOKUP(H2277,'Danh sách khu vực'!A:B,2,0)</f>
        <v>#N/A</v>
      </c>
    </row>
    <row r="2278" spans="18:18">
      <c r="R2278" s="1" t="e">
        <f>VLOOKUP(H2278,'Danh sách khu vực'!A:B,2,0)</f>
        <v>#N/A</v>
      </c>
    </row>
    <row r="2279" spans="18:18">
      <c r="R2279" s="1" t="e">
        <f>VLOOKUP(H2279,'Danh sách khu vực'!A:B,2,0)</f>
        <v>#N/A</v>
      </c>
    </row>
    <row r="2280" spans="18:18">
      <c r="R2280" s="1" t="e">
        <f>VLOOKUP(H2280,'Danh sách khu vực'!A:B,2,0)</f>
        <v>#N/A</v>
      </c>
    </row>
    <row r="2281" spans="18:18">
      <c r="R2281" s="1" t="e">
        <f>VLOOKUP(H2281,'Danh sách khu vực'!A:B,2,0)</f>
        <v>#N/A</v>
      </c>
    </row>
    <row r="2282" spans="18:18">
      <c r="R2282" s="1" t="e">
        <f>VLOOKUP(H2282,'Danh sách khu vực'!A:B,2,0)</f>
        <v>#N/A</v>
      </c>
    </row>
    <row r="2283" spans="18:18">
      <c r="R2283" s="1" t="e">
        <f>VLOOKUP(H2283,'Danh sách khu vực'!A:B,2,0)</f>
        <v>#N/A</v>
      </c>
    </row>
    <row r="2284" spans="18:18">
      <c r="R2284" s="1" t="e">
        <f>VLOOKUP(H2284,'Danh sách khu vực'!A:B,2,0)</f>
        <v>#N/A</v>
      </c>
    </row>
    <row r="2285" spans="18:18">
      <c r="R2285" s="1" t="e">
        <f>VLOOKUP(H2285,'Danh sách khu vực'!A:B,2,0)</f>
        <v>#N/A</v>
      </c>
    </row>
    <row r="2286" spans="18:18">
      <c r="R2286" s="1" t="e">
        <f>VLOOKUP(H2286,'Danh sách khu vực'!A:B,2,0)</f>
        <v>#N/A</v>
      </c>
    </row>
    <row r="2287" spans="18:18">
      <c r="R2287" s="1" t="e">
        <f>VLOOKUP(H2287,'Danh sách khu vực'!A:B,2,0)</f>
        <v>#N/A</v>
      </c>
    </row>
    <row r="2288" spans="18:18">
      <c r="R2288" s="1" t="e">
        <f>VLOOKUP(H2288,'Danh sách khu vực'!A:B,2,0)</f>
        <v>#N/A</v>
      </c>
    </row>
    <row r="2289" spans="18:18">
      <c r="R2289" s="1" t="e">
        <f>VLOOKUP(H2289,'Danh sách khu vực'!A:B,2,0)</f>
        <v>#N/A</v>
      </c>
    </row>
    <row r="2290" spans="18:18">
      <c r="R2290" s="1" t="e">
        <f>VLOOKUP(H2290,'Danh sách khu vực'!A:B,2,0)</f>
        <v>#N/A</v>
      </c>
    </row>
    <row r="2291" spans="18:18">
      <c r="R2291" s="1" t="e">
        <f>VLOOKUP(H2291,'Danh sách khu vực'!A:B,2,0)</f>
        <v>#N/A</v>
      </c>
    </row>
    <row r="2292" spans="18:18">
      <c r="R2292" s="1" t="e">
        <f>VLOOKUP(H2292,'Danh sách khu vực'!A:B,2,0)</f>
        <v>#N/A</v>
      </c>
    </row>
    <row r="2293" spans="18:18">
      <c r="R2293" s="1" t="e">
        <f>VLOOKUP(H2293,'Danh sách khu vực'!A:B,2,0)</f>
        <v>#N/A</v>
      </c>
    </row>
    <row r="2294" spans="18:18">
      <c r="R2294" s="1" t="e">
        <f>VLOOKUP(H2294,'Danh sách khu vực'!A:B,2,0)</f>
        <v>#N/A</v>
      </c>
    </row>
    <row r="2295" spans="18:18">
      <c r="R2295" s="1" t="e">
        <f>VLOOKUP(H2295,'Danh sách khu vực'!A:B,2,0)</f>
        <v>#N/A</v>
      </c>
    </row>
    <row r="2296" spans="18:18">
      <c r="R2296" s="1" t="e">
        <f>VLOOKUP(H2296,'Danh sách khu vực'!A:B,2,0)</f>
        <v>#N/A</v>
      </c>
    </row>
    <row r="2297" spans="18:18">
      <c r="R2297" s="1" t="e">
        <f>VLOOKUP(H2297,'Danh sách khu vực'!A:B,2,0)</f>
        <v>#N/A</v>
      </c>
    </row>
    <row r="2298" spans="18:18">
      <c r="R2298" s="1" t="e">
        <f>VLOOKUP(H2298,'Danh sách khu vực'!A:B,2,0)</f>
        <v>#N/A</v>
      </c>
    </row>
    <row r="2299" spans="18:18">
      <c r="R2299" s="1" t="e">
        <f>VLOOKUP(H2299,'Danh sách khu vực'!A:B,2,0)</f>
        <v>#N/A</v>
      </c>
    </row>
    <row r="2300" spans="18:18">
      <c r="R2300" s="1" t="e">
        <f>VLOOKUP(H2300,'Danh sách khu vực'!A:B,2,0)</f>
        <v>#N/A</v>
      </c>
    </row>
    <row r="2301" spans="18:18">
      <c r="R2301" s="1" t="e">
        <f>VLOOKUP(H2301,'Danh sách khu vực'!A:B,2,0)</f>
        <v>#N/A</v>
      </c>
    </row>
    <row r="2302" spans="18:18">
      <c r="R2302" s="1" t="e">
        <f>VLOOKUP(H2302,'Danh sách khu vực'!A:B,2,0)</f>
        <v>#N/A</v>
      </c>
    </row>
    <row r="2303" spans="18:18">
      <c r="R2303" s="1" t="e">
        <f>VLOOKUP(H2303,'Danh sách khu vực'!A:B,2,0)</f>
        <v>#N/A</v>
      </c>
    </row>
    <row r="2304" spans="18:18">
      <c r="R2304" s="1" t="e">
        <f>VLOOKUP(H2304,'Danh sách khu vực'!A:B,2,0)</f>
        <v>#N/A</v>
      </c>
    </row>
    <row r="2305" spans="18:18">
      <c r="R2305" s="1" t="e">
        <f>VLOOKUP(H2305,'Danh sách khu vực'!A:B,2,0)</f>
        <v>#N/A</v>
      </c>
    </row>
    <row r="2306" spans="18:18">
      <c r="R2306" s="1" t="e">
        <f>VLOOKUP(H2306,'Danh sách khu vực'!A:B,2,0)</f>
        <v>#N/A</v>
      </c>
    </row>
    <row r="2307" spans="18:18">
      <c r="R2307" s="1" t="e">
        <f>VLOOKUP(H2307,'Danh sách khu vực'!A:B,2,0)</f>
        <v>#N/A</v>
      </c>
    </row>
    <row r="2308" spans="18:18">
      <c r="R2308" s="1" t="e">
        <f>VLOOKUP(H2308,'Danh sách khu vực'!A:B,2,0)</f>
        <v>#N/A</v>
      </c>
    </row>
    <row r="2309" spans="18:18">
      <c r="R2309" s="1" t="e">
        <f>VLOOKUP(H2309,'Danh sách khu vực'!A:B,2,0)</f>
        <v>#N/A</v>
      </c>
    </row>
    <row r="2310" spans="18:18">
      <c r="R2310" s="1" t="e">
        <f>VLOOKUP(H2310,'Danh sách khu vực'!A:B,2,0)</f>
        <v>#N/A</v>
      </c>
    </row>
    <row r="2311" spans="18:18">
      <c r="R2311" s="1" t="e">
        <f>VLOOKUP(H2311,'Danh sách khu vực'!A:B,2,0)</f>
        <v>#N/A</v>
      </c>
    </row>
    <row r="2312" spans="18:18">
      <c r="R2312" s="1" t="e">
        <f>VLOOKUP(H2312,'Danh sách khu vực'!A:B,2,0)</f>
        <v>#N/A</v>
      </c>
    </row>
    <row r="2313" spans="18:18">
      <c r="R2313" s="1" t="e">
        <f>VLOOKUP(H2313,'Danh sách khu vực'!A:B,2,0)</f>
        <v>#N/A</v>
      </c>
    </row>
    <row r="2314" spans="18:18">
      <c r="R2314" s="1" t="e">
        <f>VLOOKUP(H2314,'Danh sách khu vực'!A:B,2,0)</f>
        <v>#N/A</v>
      </c>
    </row>
    <row r="2315" spans="18:18">
      <c r="R2315" s="1" t="e">
        <f>VLOOKUP(H2315,'Danh sách khu vực'!A:B,2,0)</f>
        <v>#N/A</v>
      </c>
    </row>
    <row r="2316" spans="18:18">
      <c r="R2316" s="1" t="e">
        <f>VLOOKUP(H2316,'Danh sách khu vực'!A:B,2,0)</f>
        <v>#N/A</v>
      </c>
    </row>
    <row r="2317" spans="18:18">
      <c r="R2317" s="1" t="e">
        <f>VLOOKUP(H2317,'Danh sách khu vực'!A:B,2,0)</f>
        <v>#N/A</v>
      </c>
    </row>
    <row r="2318" spans="18:18">
      <c r="R2318" s="1" t="e">
        <f>VLOOKUP(H2318,'Danh sách khu vực'!A:B,2,0)</f>
        <v>#N/A</v>
      </c>
    </row>
    <row r="2319" spans="18:18">
      <c r="R2319" s="1" t="e">
        <f>VLOOKUP(H2319,'Danh sách khu vực'!A:B,2,0)</f>
        <v>#N/A</v>
      </c>
    </row>
    <row r="2320" spans="18:18">
      <c r="R2320" s="1" t="e">
        <f>VLOOKUP(H2320,'Danh sách khu vực'!A:B,2,0)</f>
        <v>#N/A</v>
      </c>
    </row>
    <row r="2321" spans="18:18">
      <c r="R2321" s="1" t="e">
        <f>VLOOKUP(H2321,'Danh sách khu vực'!A:B,2,0)</f>
        <v>#N/A</v>
      </c>
    </row>
    <row r="2322" spans="18:18">
      <c r="R2322" s="1" t="e">
        <f>VLOOKUP(H2322,'Danh sách khu vực'!A:B,2,0)</f>
        <v>#N/A</v>
      </c>
    </row>
    <row r="2323" spans="18:18">
      <c r="R2323" s="1" t="e">
        <f>VLOOKUP(H2323,'Danh sách khu vực'!A:B,2,0)</f>
        <v>#N/A</v>
      </c>
    </row>
    <row r="2324" spans="18:18">
      <c r="R2324" s="1" t="e">
        <f>VLOOKUP(H2324,'Danh sách khu vực'!A:B,2,0)</f>
        <v>#N/A</v>
      </c>
    </row>
    <row r="2325" spans="18:18">
      <c r="R2325" s="1" t="e">
        <f>VLOOKUP(H2325,'Danh sách khu vực'!A:B,2,0)</f>
        <v>#N/A</v>
      </c>
    </row>
    <row r="2326" spans="18:18">
      <c r="R2326" s="1" t="e">
        <f>VLOOKUP(H2326,'Danh sách khu vực'!A:B,2,0)</f>
        <v>#N/A</v>
      </c>
    </row>
    <row r="2327" spans="18:18">
      <c r="R2327" s="1" t="e">
        <f>VLOOKUP(H2327,'Danh sách khu vực'!A:B,2,0)</f>
        <v>#N/A</v>
      </c>
    </row>
    <row r="2328" spans="18:18">
      <c r="R2328" s="1" t="e">
        <f>VLOOKUP(H2328,'Danh sách khu vực'!A:B,2,0)</f>
        <v>#N/A</v>
      </c>
    </row>
    <row r="2329" spans="18:18">
      <c r="R2329" s="1" t="e">
        <f>VLOOKUP(H2329,'Danh sách khu vực'!A:B,2,0)</f>
        <v>#N/A</v>
      </c>
    </row>
    <row r="2330" spans="18:18">
      <c r="R2330" s="1" t="e">
        <f>VLOOKUP(H2330,'Danh sách khu vực'!A:B,2,0)</f>
        <v>#N/A</v>
      </c>
    </row>
    <row r="2331" spans="18:18">
      <c r="R2331" s="1" t="e">
        <f>VLOOKUP(H2331,'Danh sách khu vực'!A:B,2,0)</f>
        <v>#N/A</v>
      </c>
    </row>
    <row r="2332" spans="18:18">
      <c r="R2332" s="1" t="e">
        <f>VLOOKUP(H2332,'Danh sách khu vực'!A:B,2,0)</f>
        <v>#N/A</v>
      </c>
    </row>
    <row r="2333" spans="18:18">
      <c r="R2333" s="1" t="e">
        <f>VLOOKUP(H2333,'Danh sách khu vực'!A:B,2,0)</f>
        <v>#N/A</v>
      </c>
    </row>
    <row r="2334" spans="18:18">
      <c r="R2334" s="1" t="e">
        <f>VLOOKUP(H2334,'Danh sách khu vực'!A:B,2,0)</f>
        <v>#N/A</v>
      </c>
    </row>
    <row r="2335" spans="18:18">
      <c r="R2335" s="1" t="e">
        <f>VLOOKUP(H2335,'Danh sách khu vực'!A:B,2,0)</f>
        <v>#N/A</v>
      </c>
    </row>
    <row r="2336" spans="18:18">
      <c r="R2336" s="1" t="e">
        <f>VLOOKUP(H2336,'Danh sách khu vực'!A:B,2,0)</f>
        <v>#N/A</v>
      </c>
    </row>
    <row r="2337" spans="18:18">
      <c r="R2337" s="1" t="e">
        <f>VLOOKUP(H2337,'Danh sách khu vực'!A:B,2,0)</f>
        <v>#N/A</v>
      </c>
    </row>
    <row r="2338" spans="18:18">
      <c r="R2338" s="1" t="e">
        <f>VLOOKUP(H2338,'Danh sách khu vực'!A:B,2,0)</f>
        <v>#N/A</v>
      </c>
    </row>
    <row r="2339" spans="18:18">
      <c r="R2339" s="1" t="e">
        <f>VLOOKUP(H2339,'Danh sách khu vực'!A:B,2,0)</f>
        <v>#N/A</v>
      </c>
    </row>
    <row r="2340" spans="18:18">
      <c r="R2340" s="1" t="e">
        <f>VLOOKUP(H2340,'Danh sách khu vực'!A:B,2,0)</f>
        <v>#N/A</v>
      </c>
    </row>
    <row r="2341" spans="18:18">
      <c r="R2341" s="1" t="e">
        <f>VLOOKUP(H2341,'Danh sách khu vực'!A:B,2,0)</f>
        <v>#N/A</v>
      </c>
    </row>
    <row r="2342" spans="18:18">
      <c r="R2342" s="1" t="e">
        <f>VLOOKUP(H2342,'Danh sách khu vực'!A:B,2,0)</f>
        <v>#N/A</v>
      </c>
    </row>
    <row r="2343" spans="18:18">
      <c r="R2343" s="1" t="e">
        <f>VLOOKUP(H2343,'Danh sách khu vực'!A:B,2,0)</f>
        <v>#N/A</v>
      </c>
    </row>
    <row r="2344" spans="18:18">
      <c r="R2344" s="1" t="e">
        <f>VLOOKUP(H2344,'Danh sách khu vực'!A:B,2,0)</f>
        <v>#N/A</v>
      </c>
    </row>
    <row r="2345" spans="18:18">
      <c r="R2345" s="1" t="e">
        <f>VLOOKUP(H2345,'Danh sách khu vực'!A:B,2,0)</f>
        <v>#N/A</v>
      </c>
    </row>
    <row r="2346" spans="18:18">
      <c r="R2346" s="1" t="e">
        <f>VLOOKUP(H2346,'Danh sách khu vực'!A:B,2,0)</f>
        <v>#N/A</v>
      </c>
    </row>
    <row r="2347" spans="18:18">
      <c r="R2347" s="1" t="e">
        <f>VLOOKUP(H2347,'Danh sách khu vực'!A:B,2,0)</f>
        <v>#N/A</v>
      </c>
    </row>
    <row r="2348" spans="18:18">
      <c r="R2348" s="1" t="e">
        <f>VLOOKUP(H2348,'Danh sách khu vực'!A:B,2,0)</f>
        <v>#N/A</v>
      </c>
    </row>
    <row r="2349" spans="18:18">
      <c r="R2349" s="1" t="e">
        <f>VLOOKUP(H2349,'Danh sách khu vực'!A:B,2,0)</f>
        <v>#N/A</v>
      </c>
    </row>
    <row r="2350" spans="18:18">
      <c r="R2350" s="1" t="e">
        <f>VLOOKUP(H2350,'Danh sách khu vực'!A:B,2,0)</f>
        <v>#N/A</v>
      </c>
    </row>
    <row r="2351" spans="18:18">
      <c r="R2351" s="1" t="e">
        <f>VLOOKUP(H2351,'Danh sách khu vực'!A:B,2,0)</f>
        <v>#N/A</v>
      </c>
    </row>
    <row r="2352" spans="18:18">
      <c r="R2352" s="1" t="e">
        <f>VLOOKUP(H2352,'Danh sách khu vực'!A:B,2,0)</f>
        <v>#N/A</v>
      </c>
    </row>
    <row r="2353" spans="18:18">
      <c r="R2353" s="1" t="e">
        <f>VLOOKUP(H2353,'Danh sách khu vực'!A:B,2,0)</f>
        <v>#N/A</v>
      </c>
    </row>
    <row r="2354" spans="18:18">
      <c r="R2354" s="1" t="e">
        <f>VLOOKUP(H2354,'Danh sách khu vực'!A:B,2,0)</f>
        <v>#N/A</v>
      </c>
    </row>
    <row r="2355" spans="18:18">
      <c r="R2355" s="1" t="e">
        <f>VLOOKUP(H2355,'Danh sách khu vực'!A:B,2,0)</f>
        <v>#N/A</v>
      </c>
    </row>
    <row r="2356" spans="18:18">
      <c r="R2356" s="1" t="e">
        <f>VLOOKUP(H2356,'Danh sách khu vực'!A:B,2,0)</f>
        <v>#N/A</v>
      </c>
    </row>
    <row r="2357" spans="18:18">
      <c r="R2357" s="1" t="e">
        <f>VLOOKUP(H2357,'Danh sách khu vực'!A:B,2,0)</f>
        <v>#N/A</v>
      </c>
    </row>
    <row r="2358" spans="18:18">
      <c r="R2358" s="1" t="e">
        <f>VLOOKUP(H2358,'Danh sách khu vực'!A:B,2,0)</f>
        <v>#N/A</v>
      </c>
    </row>
    <row r="2359" spans="18:18">
      <c r="R2359" s="1" t="e">
        <f>VLOOKUP(H2359,'Danh sách khu vực'!A:B,2,0)</f>
        <v>#N/A</v>
      </c>
    </row>
    <row r="2360" spans="18:18">
      <c r="R2360" s="1" t="e">
        <f>VLOOKUP(H2360,'Danh sách khu vực'!A:B,2,0)</f>
        <v>#N/A</v>
      </c>
    </row>
    <row r="2361" spans="18:18">
      <c r="R2361" s="1" t="e">
        <f>VLOOKUP(H2361,'Danh sách khu vực'!A:B,2,0)</f>
        <v>#N/A</v>
      </c>
    </row>
    <row r="2362" spans="18:18">
      <c r="R2362" s="1" t="e">
        <f>VLOOKUP(H2362,'Danh sách khu vực'!A:B,2,0)</f>
        <v>#N/A</v>
      </c>
    </row>
    <row r="2363" spans="18:18">
      <c r="R2363" s="1" t="e">
        <f>VLOOKUP(H2363,'Danh sách khu vực'!A:B,2,0)</f>
        <v>#N/A</v>
      </c>
    </row>
    <row r="2364" spans="18:18">
      <c r="R2364" s="1" t="e">
        <f>VLOOKUP(H2364,'Danh sách khu vực'!A:B,2,0)</f>
        <v>#N/A</v>
      </c>
    </row>
    <row r="2365" spans="18:18">
      <c r="R2365" s="1" t="e">
        <f>VLOOKUP(H2365,'Danh sách khu vực'!A:B,2,0)</f>
        <v>#N/A</v>
      </c>
    </row>
    <row r="2366" spans="18:18">
      <c r="R2366" s="1" t="e">
        <f>VLOOKUP(H2366,'Danh sách khu vực'!A:B,2,0)</f>
        <v>#N/A</v>
      </c>
    </row>
    <row r="2367" spans="18:18">
      <c r="R2367" s="1" t="e">
        <f>VLOOKUP(H2367,'Danh sách khu vực'!A:B,2,0)</f>
        <v>#N/A</v>
      </c>
    </row>
    <row r="2368" spans="18:18">
      <c r="R2368" s="1" t="e">
        <f>VLOOKUP(H2368,'Danh sách khu vực'!A:B,2,0)</f>
        <v>#N/A</v>
      </c>
    </row>
    <row r="2369" spans="18:18">
      <c r="R2369" s="1" t="e">
        <f>VLOOKUP(H2369,'Danh sách khu vực'!A:B,2,0)</f>
        <v>#N/A</v>
      </c>
    </row>
    <row r="2370" spans="18:18">
      <c r="R2370" s="1" t="e">
        <f>VLOOKUP(H2370,'Danh sách khu vực'!A:B,2,0)</f>
        <v>#N/A</v>
      </c>
    </row>
    <row r="2371" spans="18:18">
      <c r="R2371" s="1" t="e">
        <f>VLOOKUP(H2371,'Danh sách khu vực'!A:B,2,0)</f>
        <v>#N/A</v>
      </c>
    </row>
    <row r="2372" spans="18:18">
      <c r="R2372" s="1" t="e">
        <f>VLOOKUP(H2372,'Danh sách khu vực'!A:B,2,0)</f>
        <v>#N/A</v>
      </c>
    </row>
    <row r="2373" spans="18:18">
      <c r="R2373" s="1" t="e">
        <f>VLOOKUP(H2373,'Danh sách khu vực'!A:B,2,0)</f>
        <v>#N/A</v>
      </c>
    </row>
    <row r="2374" spans="18:18">
      <c r="R2374" s="1" t="e">
        <f>VLOOKUP(H2374,'Danh sách khu vực'!A:B,2,0)</f>
        <v>#N/A</v>
      </c>
    </row>
    <row r="2375" spans="18:18">
      <c r="R2375" s="1" t="e">
        <f>VLOOKUP(H2375,'Danh sách khu vực'!A:B,2,0)</f>
        <v>#N/A</v>
      </c>
    </row>
    <row r="2376" spans="18:18">
      <c r="R2376" s="1" t="e">
        <f>VLOOKUP(H2376,'Danh sách khu vực'!A:B,2,0)</f>
        <v>#N/A</v>
      </c>
    </row>
    <row r="2377" spans="18:18">
      <c r="R2377" s="1" t="e">
        <f>VLOOKUP(H2377,'Danh sách khu vực'!A:B,2,0)</f>
        <v>#N/A</v>
      </c>
    </row>
    <row r="2378" spans="18:18">
      <c r="R2378" s="1" t="e">
        <f>VLOOKUP(H2378,'Danh sách khu vực'!A:B,2,0)</f>
        <v>#N/A</v>
      </c>
    </row>
    <row r="2379" spans="18:18">
      <c r="R2379" s="1" t="e">
        <f>VLOOKUP(H2379,'Danh sách khu vực'!A:B,2,0)</f>
        <v>#N/A</v>
      </c>
    </row>
    <row r="2380" spans="18:18">
      <c r="R2380" s="1" t="e">
        <f>VLOOKUP(H2380,'Danh sách khu vực'!A:B,2,0)</f>
        <v>#N/A</v>
      </c>
    </row>
    <row r="2381" spans="18:18">
      <c r="R2381" s="1" t="e">
        <f>VLOOKUP(H2381,'Danh sách khu vực'!A:B,2,0)</f>
        <v>#N/A</v>
      </c>
    </row>
    <row r="2382" spans="18:18">
      <c r="R2382" s="1" t="e">
        <f>VLOOKUP(H2382,'Danh sách khu vực'!A:B,2,0)</f>
        <v>#N/A</v>
      </c>
    </row>
    <row r="2383" spans="18:18">
      <c r="R2383" s="1" t="e">
        <f>VLOOKUP(H2383,'Danh sách khu vực'!A:B,2,0)</f>
        <v>#N/A</v>
      </c>
    </row>
    <row r="2384" spans="18:18">
      <c r="R2384" s="1" t="e">
        <f>VLOOKUP(H2384,'Danh sách khu vực'!A:B,2,0)</f>
        <v>#N/A</v>
      </c>
    </row>
    <row r="2385" spans="18:18">
      <c r="R2385" s="1" t="e">
        <f>VLOOKUP(H2385,'Danh sách khu vực'!A:B,2,0)</f>
        <v>#N/A</v>
      </c>
    </row>
    <row r="2386" spans="18:18">
      <c r="R2386" s="1" t="e">
        <f>VLOOKUP(H2386,'Danh sách khu vực'!A:B,2,0)</f>
        <v>#N/A</v>
      </c>
    </row>
    <row r="2387" spans="18:18">
      <c r="R2387" s="1" t="e">
        <f>VLOOKUP(H2387,'Danh sách khu vực'!A:B,2,0)</f>
        <v>#N/A</v>
      </c>
    </row>
    <row r="2388" spans="18:18">
      <c r="R2388" s="1" t="e">
        <f>VLOOKUP(H2388,'Danh sách khu vực'!A:B,2,0)</f>
        <v>#N/A</v>
      </c>
    </row>
    <row r="2389" spans="18:18">
      <c r="R2389" s="1" t="e">
        <f>VLOOKUP(H2389,'Danh sách khu vực'!A:B,2,0)</f>
        <v>#N/A</v>
      </c>
    </row>
    <row r="2390" spans="18:18">
      <c r="R2390" s="1" t="e">
        <f>VLOOKUP(H2390,'Danh sách khu vực'!A:B,2,0)</f>
        <v>#N/A</v>
      </c>
    </row>
    <row r="2391" spans="18:18">
      <c r="R2391" s="1" t="e">
        <f>VLOOKUP(H2391,'Danh sách khu vực'!A:B,2,0)</f>
        <v>#N/A</v>
      </c>
    </row>
    <row r="2392" spans="18:18">
      <c r="R2392" s="1" t="e">
        <f>VLOOKUP(H2392,'Danh sách khu vực'!A:B,2,0)</f>
        <v>#N/A</v>
      </c>
    </row>
    <row r="2393" spans="18:18">
      <c r="R2393" s="1" t="e">
        <f>VLOOKUP(H2393,'Danh sách khu vực'!A:B,2,0)</f>
        <v>#N/A</v>
      </c>
    </row>
    <row r="2394" spans="18:18">
      <c r="R2394" s="1" t="e">
        <f>VLOOKUP(H2394,'Danh sách khu vực'!A:B,2,0)</f>
        <v>#N/A</v>
      </c>
    </row>
    <row r="2395" spans="18:18">
      <c r="R2395" s="1" t="e">
        <f>VLOOKUP(H2395,'Danh sách khu vực'!A:B,2,0)</f>
        <v>#N/A</v>
      </c>
    </row>
    <row r="2396" spans="18:18">
      <c r="R2396" s="1" t="e">
        <f>VLOOKUP(H2396,'Danh sách khu vực'!A:B,2,0)</f>
        <v>#N/A</v>
      </c>
    </row>
    <row r="2397" spans="18:18">
      <c r="R2397" s="1" t="e">
        <f>VLOOKUP(H2397,'Danh sách khu vực'!A:B,2,0)</f>
        <v>#N/A</v>
      </c>
    </row>
    <row r="2398" spans="18:18">
      <c r="R2398" s="1" t="e">
        <f>VLOOKUP(H2398,'Danh sách khu vực'!A:B,2,0)</f>
        <v>#N/A</v>
      </c>
    </row>
    <row r="2399" spans="18:18">
      <c r="R2399" s="1" t="e">
        <f>VLOOKUP(H2399,'Danh sách khu vực'!A:B,2,0)</f>
        <v>#N/A</v>
      </c>
    </row>
    <row r="2400" spans="18:18">
      <c r="R2400" s="1" t="e">
        <f>VLOOKUP(H2400,'Danh sách khu vực'!A:B,2,0)</f>
        <v>#N/A</v>
      </c>
    </row>
    <row r="2401" spans="18:18">
      <c r="R2401" s="1" t="e">
        <f>VLOOKUP(H2401,'Danh sách khu vực'!A:B,2,0)</f>
        <v>#N/A</v>
      </c>
    </row>
    <row r="2402" spans="18:18">
      <c r="R2402" s="1" t="e">
        <f>VLOOKUP(H2402,'Danh sách khu vực'!A:B,2,0)</f>
        <v>#N/A</v>
      </c>
    </row>
    <row r="2403" spans="18:18">
      <c r="R2403" s="1" t="e">
        <f>VLOOKUP(H2403,'Danh sách khu vực'!A:B,2,0)</f>
        <v>#N/A</v>
      </c>
    </row>
    <row r="2404" spans="18:18">
      <c r="R2404" s="1" t="e">
        <f>VLOOKUP(H2404,'Danh sách khu vực'!A:B,2,0)</f>
        <v>#N/A</v>
      </c>
    </row>
    <row r="2405" spans="18:18">
      <c r="R2405" s="1" t="e">
        <f>VLOOKUP(H2405,'Danh sách khu vực'!A:B,2,0)</f>
        <v>#N/A</v>
      </c>
    </row>
    <row r="2406" spans="18:18">
      <c r="R2406" s="1" t="e">
        <f>VLOOKUP(H2406,'Danh sách khu vực'!A:B,2,0)</f>
        <v>#N/A</v>
      </c>
    </row>
    <row r="2407" spans="18:18">
      <c r="R2407" s="1" t="e">
        <f>VLOOKUP(H2407,'Danh sách khu vực'!A:B,2,0)</f>
        <v>#N/A</v>
      </c>
    </row>
    <row r="2408" spans="18:18">
      <c r="R2408" s="1" t="e">
        <f>VLOOKUP(H2408,'Danh sách khu vực'!A:B,2,0)</f>
        <v>#N/A</v>
      </c>
    </row>
    <row r="2409" spans="18:18">
      <c r="R2409" s="1" t="e">
        <f>VLOOKUP(H2409,'Danh sách khu vực'!A:B,2,0)</f>
        <v>#N/A</v>
      </c>
    </row>
    <row r="2410" spans="18:18">
      <c r="R2410" s="1" t="e">
        <f>VLOOKUP(H2410,'Danh sách khu vực'!A:B,2,0)</f>
        <v>#N/A</v>
      </c>
    </row>
    <row r="2411" spans="18:18">
      <c r="R2411" s="1" t="e">
        <f>VLOOKUP(H2411,'Danh sách khu vực'!A:B,2,0)</f>
        <v>#N/A</v>
      </c>
    </row>
    <row r="2412" spans="18:18">
      <c r="R2412" s="1" t="e">
        <f>VLOOKUP(H2412,'Danh sách khu vực'!A:B,2,0)</f>
        <v>#N/A</v>
      </c>
    </row>
    <row r="2413" spans="18:18">
      <c r="R2413" s="1" t="e">
        <f>VLOOKUP(H2413,'Danh sách khu vực'!A:B,2,0)</f>
        <v>#N/A</v>
      </c>
    </row>
    <row r="2414" spans="18:18">
      <c r="R2414" s="1" t="e">
        <f>VLOOKUP(H2414,'Danh sách khu vực'!A:B,2,0)</f>
        <v>#N/A</v>
      </c>
    </row>
    <row r="2415" spans="18:18">
      <c r="R2415" s="1" t="e">
        <f>VLOOKUP(H2415,'Danh sách khu vực'!A:B,2,0)</f>
        <v>#N/A</v>
      </c>
    </row>
    <row r="2416" spans="18:18">
      <c r="R2416" s="1" t="e">
        <f>VLOOKUP(H2416,'Danh sách khu vực'!A:B,2,0)</f>
        <v>#N/A</v>
      </c>
    </row>
    <row r="2417" spans="18:18">
      <c r="R2417" s="1" t="e">
        <f>VLOOKUP(H2417,'Danh sách khu vực'!A:B,2,0)</f>
        <v>#N/A</v>
      </c>
    </row>
    <row r="2418" spans="18:18">
      <c r="R2418" s="1" t="e">
        <f>VLOOKUP(H2418,'Danh sách khu vực'!A:B,2,0)</f>
        <v>#N/A</v>
      </c>
    </row>
    <row r="2419" spans="18:18">
      <c r="R2419" s="1" t="e">
        <f>VLOOKUP(H2419,'Danh sách khu vực'!A:B,2,0)</f>
        <v>#N/A</v>
      </c>
    </row>
    <row r="2420" spans="18:18">
      <c r="R2420" s="1" t="e">
        <f>VLOOKUP(H2420,'Danh sách khu vực'!A:B,2,0)</f>
        <v>#N/A</v>
      </c>
    </row>
    <row r="2421" spans="18:18">
      <c r="R2421" s="1" t="e">
        <f>VLOOKUP(H2421,'Danh sách khu vực'!A:B,2,0)</f>
        <v>#N/A</v>
      </c>
    </row>
    <row r="2422" spans="18:18">
      <c r="R2422" s="1" t="e">
        <f>VLOOKUP(H2422,'Danh sách khu vực'!A:B,2,0)</f>
        <v>#N/A</v>
      </c>
    </row>
    <row r="2423" spans="18:18">
      <c r="R2423" s="1" t="e">
        <f>VLOOKUP(H2423,'Danh sách khu vực'!A:B,2,0)</f>
        <v>#N/A</v>
      </c>
    </row>
    <row r="2424" spans="18:18">
      <c r="R2424" s="1" t="e">
        <f>VLOOKUP(H2424,'Danh sách khu vực'!A:B,2,0)</f>
        <v>#N/A</v>
      </c>
    </row>
    <row r="2425" spans="18:18">
      <c r="R2425" s="1" t="e">
        <f>VLOOKUP(H2425,'Danh sách khu vực'!A:B,2,0)</f>
        <v>#N/A</v>
      </c>
    </row>
    <row r="2426" spans="18:18">
      <c r="R2426" s="1" t="e">
        <f>VLOOKUP(H2426,'Danh sách khu vực'!A:B,2,0)</f>
        <v>#N/A</v>
      </c>
    </row>
    <row r="2427" spans="18:18">
      <c r="R2427" s="1" t="e">
        <f>VLOOKUP(H2427,'Danh sách khu vực'!A:B,2,0)</f>
        <v>#N/A</v>
      </c>
    </row>
    <row r="2428" spans="18:18">
      <c r="R2428" s="1" t="e">
        <f>VLOOKUP(H2428,'Danh sách khu vực'!A:B,2,0)</f>
        <v>#N/A</v>
      </c>
    </row>
    <row r="2429" spans="18:18">
      <c r="R2429" s="1" t="e">
        <f>VLOOKUP(H2429,'Danh sách khu vực'!A:B,2,0)</f>
        <v>#N/A</v>
      </c>
    </row>
    <row r="2430" spans="18:18">
      <c r="R2430" s="1" t="e">
        <f>VLOOKUP(H2430,'Danh sách khu vực'!A:B,2,0)</f>
        <v>#N/A</v>
      </c>
    </row>
    <row r="2431" spans="18:18">
      <c r="R2431" s="1" t="e">
        <f>VLOOKUP(H2431,'Danh sách khu vực'!A:B,2,0)</f>
        <v>#N/A</v>
      </c>
    </row>
    <row r="2432" spans="18:18">
      <c r="R2432" s="1" t="e">
        <f>VLOOKUP(H2432,'Danh sách khu vực'!A:B,2,0)</f>
        <v>#N/A</v>
      </c>
    </row>
    <row r="2433" spans="18:18">
      <c r="R2433" s="1" t="e">
        <f>VLOOKUP(H2433,'Danh sách khu vực'!A:B,2,0)</f>
        <v>#N/A</v>
      </c>
    </row>
    <row r="2434" spans="18:18">
      <c r="R2434" s="1" t="e">
        <f>VLOOKUP(H2434,'Danh sách khu vực'!A:B,2,0)</f>
        <v>#N/A</v>
      </c>
    </row>
    <row r="2435" spans="18:18">
      <c r="R2435" s="1" t="e">
        <f>VLOOKUP(H2435,'Danh sách khu vực'!A:B,2,0)</f>
        <v>#N/A</v>
      </c>
    </row>
    <row r="2436" spans="18:18">
      <c r="R2436" s="1" t="e">
        <f>VLOOKUP(H2436,'Danh sách khu vực'!A:B,2,0)</f>
        <v>#N/A</v>
      </c>
    </row>
    <row r="2437" spans="18:18">
      <c r="R2437" s="1" t="e">
        <f>VLOOKUP(H2437,'Danh sách khu vực'!A:B,2,0)</f>
        <v>#N/A</v>
      </c>
    </row>
    <row r="2438" spans="18:18">
      <c r="R2438" s="1" t="e">
        <f>VLOOKUP(H2438,'Danh sách khu vực'!A:B,2,0)</f>
        <v>#N/A</v>
      </c>
    </row>
    <row r="2439" spans="18:18">
      <c r="R2439" s="1" t="e">
        <f>VLOOKUP(H2439,'Danh sách khu vực'!A:B,2,0)</f>
        <v>#N/A</v>
      </c>
    </row>
    <row r="2440" spans="18:18">
      <c r="R2440" s="1" t="e">
        <f>VLOOKUP(H2440,'Danh sách khu vực'!A:B,2,0)</f>
        <v>#N/A</v>
      </c>
    </row>
    <row r="2441" spans="18:18">
      <c r="R2441" s="1" t="e">
        <f>VLOOKUP(H2441,'Danh sách khu vực'!A:B,2,0)</f>
        <v>#N/A</v>
      </c>
    </row>
    <row r="2442" spans="18:18">
      <c r="R2442" s="1" t="e">
        <f>VLOOKUP(H2442,'Danh sách khu vực'!A:B,2,0)</f>
        <v>#N/A</v>
      </c>
    </row>
    <row r="2443" spans="18:18">
      <c r="R2443" s="1" t="e">
        <f>VLOOKUP(H2443,'Danh sách khu vực'!A:B,2,0)</f>
        <v>#N/A</v>
      </c>
    </row>
    <row r="2444" spans="18:18">
      <c r="R2444" s="1" t="e">
        <f>VLOOKUP(H2444,'Danh sách khu vực'!A:B,2,0)</f>
        <v>#N/A</v>
      </c>
    </row>
    <row r="2445" spans="18:18">
      <c r="R2445" s="1" t="e">
        <f>VLOOKUP(H2445,'Danh sách khu vực'!A:B,2,0)</f>
        <v>#N/A</v>
      </c>
    </row>
    <row r="2446" spans="18:18">
      <c r="R2446" s="1" t="e">
        <f>VLOOKUP(H2446,'Danh sách khu vực'!A:B,2,0)</f>
        <v>#N/A</v>
      </c>
    </row>
    <row r="2447" spans="18:18">
      <c r="R2447" s="1" t="e">
        <f>VLOOKUP(H2447,'Danh sách khu vực'!A:B,2,0)</f>
        <v>#N/A</v>
      </c>
    </row>
    <row r="2448" spans="18:18">
      <c r="R2448" s="1" t="e">
        <f>VLOOKUP(H2448,'Danh sách khu vực'!A:B,2,0)</f>
        <v>#N/A</v>
      </c>
    </row>
    <row r="2449" spans="18:18">
      <c r="R2449" s="1" t="e">
        <f>VLOOKUP(H2449,'Danh sách khu vực'!A:B,2,0)</f>
        <v>#N/A</v>
      </c>
    </row>
    <row r="2450" spans="18:18">
      <c r="R2450" s="1" t="e">
        <f>VLOOKUP(H2450,'Danh sách khu vực'!A:B,2,0)</f>
        <v>#N/A</v>
      </c>
    </row>
    <row r="2451" spans="18:18">
      <c r="R2451" s="1" t="e">
        <f>VLOOKUP(H2451,'Danh sách khu vực'!A:B,2,0)</f>
        <v>#N/A</v>
      </c>
    </row>
    <row r="2452" spans="18:18">
      <c r="R2452" s="1" t="e">
        <f>VLOOKUP(H2452,'Danh sách khu vực'!A:B,2,0)</f>
        <v>#N/A</v>
      </c>
    </row>
    <row r="2453" spans="18:18">
      <c r="R2453" s="1" t="e">
        <f>VLOOKUP(H2453,'Danh sách khu vực'!A:B,2,0)</f>
        <v>#N/A</v>
      </c>
    </row>
    <row r="2454" spans="18:18">
      <c r="R2454" s="1" t="e">
        <f>VLOOKUP(H2454,'Danh sách khu vực'!A:B,2,0)</f>
        <v>#N/A</v>
      </c>
    </row>
    <row r="2455" spans="18:18">
      <c r="R2455" s="1" t="e">
        <f>VLOOKUP(H2455,'Danh sách khu vực'!A:B,2,0)</f>
        <v>#N/A</v>
      </c>
    </row>
    <row r="2456" spans="18:18">
      <c r="R2456" s="1" t="e">
        <f>VLOOKUP(H2456,'Danh sách khu vực'!A:B,2,0)</f>
        <v>#N/A</v>
      </c>
    </row>
    <row r="2457" spans="18:18">
      <c r="R2457" s="1" t="e">
        <f>VLOOKUP(H2457,'Danh sách khu vực'!A:B,2,0)</f>
        <v>#N/A</v>
      </c>
    </row>
    <row r="2458" spans="18:18">
      <c r="R2458" s="1" t="e">
        <f>VLOOKUP(H2458,'Danh sách khu vực'!A:B,2,0)</f>
        <v>#N/A</v>
      </c>
    </row>
    <row r="2459" spans="18:18">
      <c r="R2459" s="1" t="e">
        <f>VLOOKUP(H2459,'Danh sách khu vực'!A:B,2,0)</f>
        <v>#N/A</v>
      </c>
    </row>
    <row r="2460" spans="18:18">
      <c r="R2460" s="1" t="e">
        <f>VLOOKUP(H2460,'Danh sách khu vực'!A:B,2,0)</f>
        <v>#N/A</v>
      </c>
    </row>
    <row r="2461" spans="18:18">
      <c r="R2461" s="1" t="e">
        <f>VLOOKUP(H2461,'Danh sách khu vực'!A:B,2,0)</f>
        <v>#N/A</v>
      </c>
    </row>
    <row r="2462" spans="18:18">
      <c r="R2462" s="1" t="e">
        <f>VLOOKUP(H2462,'Danh sách khu vực'!A:B,2,0)</f>
        <v>#N/A</v>
      </c>
    </row>
    <row r="2463" spans="18:18">
      <c r="R2463" s="1" t="e">
        <f>VLOOKUP(H2463,'Danh sách khu vực'!A:B,2,0)</f>
        <v>#N/A</v>
      </c>
    </row>
    <row r="2464" spans="18:18">
      <c r="R2464" s="1" t="e">
        <f>VLOOKUP(H2464,'Danh sách khu vực'!A:B,2,0)</f>
        <v>#N/A</v>
      </c>
    </row>
    <row r="2465" spans="18:18">
      <c r="R2465" s="1" t="e">
        <f>VLOOKUP(H2465,'Danh sách khu vực'!A:B,2,0)</f>
        <v>#N/A</v>
      </c>
    </row>
    <row r="2466" spans="18:18">
      <c r="R2466" s="1" t="e">
        <f>VLOOKUP(H2466,'Danh sách khu vực'!A:B,2,0)</f>
        <v>#N/A</v>
      </c>
    </row>
    <row r="2467" spans="18:18">
      <c r="R2467" s="1" t="e">
        <f>VLOOKUP(H2467,'Danh sách khu vực'!A:B,2,0)</f>
        <v>#N/A</v>
      </c>
    </row>
    <row r="2468" spans="18:18">
      <c r="R2468" s="1" t="e">
        <f>VLOOKUP(H2468,'Danh sách khu vực'!A:B,2,0)</f>
        <v>#N/A</v>
      </c>
    </row>
    <row r="2469" spans="18:18">
      <c r="R2469" s="1" t="e">
        <f>VLOOKUP(H2469,'Danh sách khu vực'!A:B,2,0)</f>
        <v>#N/A</v>
      </c>
    </row>
    <row r="2470" spans="18:18">
      <c r="R2470" s="1" t="e">
        <f>VLOOKUP(H2470,'Danh sách khu vực'!A:B,2,0)</f>
        <v>#N/A</v>
      </c>
    </row>
    <row r="2471" spans="18:18">
      <c r="R2471" s="1" t="e">
        <f>VLOOKUP(H2471,'Danh sách khu vực'!A:B,2,0)</f>
        <v>#N/A</v>
      </c>
    </row>
    <row r="2472" spans="18:18">
      <c r="R2472" s="1" t="e">
        <f>VLOOKUP(H2472,'Danh sách khu vực'!A:B,2,0)</f>
        <v>#N/A</v>
      </c>
    </row>
    <row r="2473" spans="18:18">
      <c r="R2473" s="1" t="e">
        <f>VLOOKUP(H2473,'Danh sách khu vực'!A:B,2,0)</f>
        <v>#N/A</v>
      </c>
    </row>
    <row r="2474" spans="18:18">
      <c r="R2474" s="1" t="e">
        <f>VLOOKUP(H2474,'Danh sách khu vực'!A:B,2,0)</f>
        <v>#N/A</v>
      </c>
    </row>
    <row r="2475" spans="18:18">
      <c r="R2475" s="1" t="e">
        <f>VLOOKUP(H2475,'Danh sách khu vực'!A:B,2,0)</f>
        <v>#N/A</v>
      </c>
    </row>
    <row r="2476" spans="18:18">
      <c r="R2476" s="1" t="e">
        <f>VLOOKUP(H2476,'Danh sách khu vực'!A:B,2,0)</f>
        <v>#N/A</v>
      </c>
    </row>
    <row r="2477" spans="18:18">
      <c r="R2477" s="1" t="e">
        <f>VLOOKUP(H2477,'Danh sách khu vực'!A:B,2,0)</f>
        <v>#N/A</v>
      </c>
    </row>
    <row r="2478" spans="18:18">
      <c r="R2478" s="1" t="e">
        <f>VLOOKUP(H2478,'Danh sách khu vực'!A:B,2,0)</f>
        <v>#N/A</v>
      </c>
    </row>
    <row r="2479" spans="18:18">
      <c r="R2479" s="1" t="e">
        <f>VLOOKUP(H2479,'Danh sách khu vực'!A:B,2,0)</f>
        <v>#N/A</v>
      </c>
    </row>
    <row r="2480" spans="18:18">
      <c r="R2480" s="1" t="e">
        <f>VLOOKUP(H2480,'Danh sách khu vực'!A:B,2,0)</f>
        <v>#N/A</v>
      </c>
    </row>
    <row r="2481" spans="18:18">
      <c r="R2481" s="1" t="e">
        <f>VLOOKUP(H2481,'Danh sách khu vực'!A:B,2,0)</f>
        <v>#N/A</v>
      </c>
    </row>
    <row r="2482" spans="18:18">
      <c r="R2482" s="1" t="e">
        <f>VLOOKUP(H2482,'Danh sách khu vực'!A:B,2,0)</f>
        <v>#N/A</v>
      </c>
    </row>
    <row r="2483" spans="18:18">
      <c r="R2483" s="1" t="e">
        <f>VLOOKUP(H2483,'Danh sách khu vực'!A:B,2,0)</f>
        <v>#N/A</v>
      </c>
    </row>
    <row r="2484" spans="18:18">
      <c r="R2484" s="1" t="e">
        <f>VLOOKUP(H2484,'Danh sách khu vực'!A:B,2,0)</f>
        <v>#N/A</v>
      </c>
    </row>
    <row r="2485" spans="18:18">
      <c r="R2485" s="1" t="e">
        <f>VLOOKUP(H2485,'Danh sách khu vực'!A:B,2,0)</f>
        <v>#N/A</v>
      </c>
    </row>
    <row r="2486" spans="18:18">
      <c r="R2486" s="1" t="e">
        <f>VLOOKUP(H2486,'Danh sách khu vực'!A:B,2,0)</f>
        <v>#N/A</v>
      </c>
    </row>
    <row r="2487" spans="18:18">
      <c r="R2487" s="1" t="e">
        <f>VLOOKUP(H2487,'Danh sách khu vực'!A:B,2,0)</f>
        <v>#N/A</v>
      </c>
    </row>
    <row r="2488" spans="18:18">
      <c r="R2488" s="1" t="e">
        <f>VLOOKUP(H2488,'Danh sách khu vực'!A:B,2,0)</f>
        <v>#N/A</v>
      </c>
    </row>
    <row r="2489" spans="18:18">
      <c r="R2489" s="1" t="e">
        <f>VLOOKUP(H2489,'Danh sách khu vực'!A:B,2,0)</f>
        <v>#N/A</v>
      </c>
    </row>
    <row r="2490" spans="18:18">
      <c r="R2490" s="1" t="e">
        <f>VLOOKUP(H2490,'Danh sách khu vực'!A:B,2,0)</f>
        <v>#N/A</v>
      </c>
    </row>
    <row r="2491" spans="18:18">
      <c r="R2491" s="1" t="e">
        <f>VLOOKUP(H2491,'Danh sách khu vực'!A:B,2,0)</f>
        <v>#N/A</v>
      </c>
    </row>
    <row r="2492" spans="18:18">
      <c r="R2492" s="1" t="e">
        <f>VLOOKUP(H2492,'Danh sách khu vực'!A:B,2,0)</f>
        <v>#N/A</v>
      </c>
    </row>
    <row r="2493" spans="18:18">
      <c r="R2493" s="1" t="e">
        <f>VLOOKUP(H2493,'Danh sách khu vực'!A:B,2,0)</f>
        <v>#N/A</v>
      </c>
    </row>
    <row r="2494" spans="18:18">
      <c r="R2494" s="1" t="e">
        <f>VLOOKUP(H2494,'Danh sách khu vực'!A:B,2,0)</f>
        <v>#N/A</v>
      </c>
    </row>
    <row r="2495" spans="18:18">
      <c r="R2495" s="1" t="e">
        <f>VLOOKUP(H2495,'Danh sách khu vực'!A:B,2,0)</f>
        <v>#N/A</v>
      </c>
    </row>
    <row r="2496" spans="18:18">
      <c r="R2496" s="1" t="e">
        <f>VLOOKUP(H2496,'Danh sách khu vực'!A:B,2,0)</f>
        <v>#N/A</v>
      </c>
    </row>
    <row r="2497" spans="18:18">
      <c r="R2497" s="1" t="e">
        <f>VLOOKUP(H2497,'Danh sách khu vực'!A:B,2,0)</f>
        <v>#N/A</v>
      </c>
    </row>
    <row r="2498" spans="18:18">
      <c r="R2498" s="1" t="e">
        <f>VLOOKUP(H2498,'Danh sách khu vực'!A:B,2,0)</f>
        <v>#N/A</v>
      </c>
    </row>
    <row r="2499" spans="18:18">
      <c r="R2499" s="1" t="e">
        <f>VLOOKUP(H2499,'Danh sách khu vực'!A:B,2,0)</f>
        <v>#N/A</v>
      </c>
    </row>
    <row r="2500" spans="18:18">
      <c r="R2500" s="1" t="e">
        <f>VLOOKUP(H2500,'Danh sách khu vực'!A:B,2,0)</f>
        <v>#N/A</v>
      </c>
    </row>
    <row r="2501" spans="18:18">
      <c r="R2501" s="1" t="e">
        <f>VLOOKUP(H2501,'Danh sách khu vực'!A:B,2,0)</f>
        <v>#N/A</v>
      </c>
    </row>
    <row r="2502" spans="18:18">
      <c r="R2502" s="1" t="e">
        <f>VLOOKUP(H2502,'Danh sách khu vực'!A:B,2,0)</f>
        <v>#N/A</v>
      </c>
    </row>
    <row r="2503" spans="18:18">
      <c r="R2503" s="1" t="e">
        <f>VLOOKUP(H2503,'Danh sách khu vực'!A:B,2,0)</f>
        <v>#N/A</v>
      </c>
    </row>
    <row r="2504" spans="18:18">
      <c r="R2504" s="1" t="e">
        <f>VLOOKUP(H2504,'Danh sách khu vực'!A:B,2,0)</f>
        <v>#N/A</v>
      </c>
    </row>
    <row r="2505" spans="18:18">
      <c r="R2505" s="1" t="e">
        <f>VLOOKUP(H2505,'Danh sách khu vực'!A:B,2,0)</f>
        <v>#N/A</v>
      </c>
    </row>
    <row r="2506" spans="18:18">
      <c r="R2506" s="1" t="e">
        <f>VLOOKUP(H2506,'Danh sách khu vực'!A:B,2,0)</f>
        <v>#N/A</v>
      </c>
    </row>
    <row r="2507" spans="18:18">
      <c r="R2507" s="1" t="e">
        <f>VLOOKUP(H2507,'Danh sách khu vực'!A:B,2,0)</f>
        <v>#N/A</v>
      </c>
    </row>
    <row r="2508" spans="18:18">
      <c r="R2508" s="1" t="e">
        <f>VLOOKUP(H2508,'Danh sách khu vực'!A:B,2,0)</f>
        <v>#N/A</v>
      </c>
    </row>
    <row r="2509" spans="18:18">
      <c r="R2509" s="1" t="e">
        <f>VLOOKUP(H2509,'Danh sách khu vực'!A:B,2,0)</f>
        <v>#N/A</v>
      </c>
    </row>
    <row r="2510" spans="18:18">
      <c r="R2510" s="1" t="e">
        <f>VLOOKUP(H2510,'Danh sách khu vực'!A:B,2,0)</f>
        <v>#N/A</v>
      </c>
    </row>
    <row r="2511" spans="18:18">
      <c r="R2511" s="1" t="e">
        <f>VLOOKUP(H2511,'Danh sách khu vực'!A:B,2,0)</f>
        <v>#N/A</v>
      </c>
    </row>
    <row r="2512" spans="18:18">
      <c r="R2512" s="1" t="e">
        <f>VLOOKUP(H2512,'Danh sách khu vực'!A:B,2,0)</f>
        <v>#N/A</v>
      </c>
    </row>
    <row r="2513" spans="18:18">
      <c r="R2513" s="1" t="e">
        <f>VLOOKUP(H2513,'Danh sách khu vực'!A:B,2,0)</f>
        <v>#N/A</v>
      </c>
    </row>
    <row r="2514" spans="18:18">
      <c r="R2514" s="1" t="e">
        <f>VLOOKUP(H2514,'Danh sách khu vực'!A:B,2,0)</f>
        <v>#N/A</v>
      </c>
    </row>
    <row r="2515" spans="18:18">
      <c r="R2515" s="1" t="e">
        <f>VLOOKUP(H2515,'Danh sách khu vực'!A:B,2,0)</f>
        <v>#N/A</v>
      </c>
    </row>
    <row r="2516" spans="18:18">
      <c r="R2516" s="1" t="e">
        <f>VLOOKUP(H2516,'Danh sách khu vực'!A:B,2,0)</f>
        <v>#N/A</v>
      </c>
    </row>
    <row r="2517" spans="18:18">
      <c r="R2517" s="1" t="e">
        <f>VLOOKUP(H2517,'Danh sách khu vực'!A:B,2,0)</f>
        <v>#N/A</v>
      </c>
    </row>
    <row r="2518" spans="18:18">
      <c r="R2518" s="1" t="e">
        <f>VLOOKUP(H2518,'Danh sách khu vực'!A:B,2,0)</f>
        <v>#N/A</v>
      </c>
    </row>
    <row r="2519" spans="18:18">
      <c r="R2519" s="1" t="e">
        <f>VLOOKUP(H2519,'Danh sách khu vực'!A:B,2,0)</f>
        <v>#N/A</v>
      </c>
    </row>
    <row r="2520" spans="18:18">
      <c r="R2520" s="1" t="e">
        <f>VLOOKUP(H2520,'Danh sách khu vực'!A:B,2,0)</f>
        <v>#N/A</v>
      </c>
    </row>
    <row r="2521" spans="18:18">
      <c r="R2521" s="1" t="e">
        <f>VLOOKUP(H2521,'Danh sách khu vực'!A:B,2,0)</f>
        <v>#N/A</v>
      </c>
    </row>
    <row r="2522" spans="18:18">
      <c r="R2522" s="1" t="e">
        <f>VLOOKUP(H2522,'Danh sách khu vực'!A:B,2,0)</f>
        <v>#N/A</v>
      </c>
    </row>
    <row r="2523" spans="18:18">
      <c r="R2523" s="1" t="e">
        <f>VLOOKUP(H2523,'Danh sách khu vực'!A:B,2,0)</f>
        <v>#N/A</v>
      </c>
    </row>
    <row r="2524" spans="18:18">
      <c r="R2524" s="1" t="e">
        <f>VLOOKUP(H2524,'Danh sách khu vực'!A:B,2,0)</f>
        <v>#N/A</v>
      </c>
    </row>
    <row r="2525" spans="18:18">
      <c r="R2525" s="1" t="e">
        <f>VLOOKUP(H2525,'Danh sách khu vực'!A:B,2,0)</f>
        <v>#N/A</v>
      </c>
    </row>
    <row r="2526" spans="18:18">
      <c r="R2526" s="1" t="e">
        <f>VLOOKUP(H2526,'Danh sách khu vực'!A:B,2,0)</f>
        <v>#N/A</v>
      </c>
    </row>
    <row r="2527" spans="18:18">
      <c r="R2527" s="1" t="e">
        <f>VLOOKUP(H2527,'Danh sách khu vực'!A:B,2,0)</f>
        <v>#N/A</v>
      </c>
    </row>
    <row r="2528" spans="18:18">
      <c r="R2528" s="1" t="e">
        <f>VLOOKUP(H2528,'Danh sách khu vực'!A:B,2,0)</f>
        <v>#N/A</v>
      </c>
    </row>
    <row r="2529" spans="18:18">
      <c r="R2529" s="1" t="e">
        <f>VLOOKUP(H2529,'Danh sách khu vực'!A:B,2,0)</f>
        <v>#N/A</v>
      </c>
    </row>
    <row r="2530" spans="18:18">
      <c r="R2530" s="1" t="e">
        <f>VLOOKUP(H2530,'Danh sách khu vực'!A:B,2,0)</f>
        <v>#N/A</v>
      </c>
    </row>
    <row r="2531" spans="18:18">
      <c r="R2531" s="1" t="e">
        <f>VLOOKUP(H2531,'Danh sách khu vực'!A:B,2,0)</f>
        <v>#N/A</v>
      </c>
    </row>
    <row r="2532" spans="18:18">
      <c r="R2532" s="1" t="e">
        <f>VLOOKUP(H2532,'Danh sách khu vực'!A:B,2,0)</f>
        <v>#N/A</v>
      </c>
    </row>
    <row r="2533" spans="18:18">
      <c r="R2533" s="1" t="e">
        <f>VLOOKUP(H2533,'Danh sách khu vực'!A:B,2,0)</f>
        <v>#N/A</v>
      </c>
    </row>
    <row r="2534" spans="18:18">
      <c r="R2534" s="1" t="e">
        <f>VLOOKUP(H2534,'Danh sách khu vực'!A:B,2,0)</f>
        <v>#N/A</v>
      </c>
    </row>
    <row r="2535" spans="18:18">
      <c r="R2535" s="1" t="e">
        <f>VLOOKUP(H2535,'Danh sách khu vực'!A:B,2,0)</f>
        <v>#N/A</v>
      </c>
    </row>
    <row r="2536" spans="18:18">
      <c r="R2536" s="1" t="e">
        <f>VLOOKUP(H2536,'Danh sách khu vực'!A:B,2,0)</f>
        <v>#N/A</v>
      </c>
    </row>
    <row r="2537" spans="18:18">
      <c r="R2537" s="1" t="e">
        <f>VLOOKUP(H2537,'Danh sách khu vực'!A:B,2,0)</f>
        <v>#N/A</v>
      </c>
    </row>
    <row r="2538" spans="18:18">
      <c r="R2538" s="1" t="e">
        <f>VLOOKUP(H2538,'Danh sách khu vực'!A:B,2,0)</f>
        <v>#N/A</v>
      </c>
    </row>
    <row r="2539" spans="18:18">
      <c r="R2539" s="1" t="e">
        <f>VLOOKUP(H2539,'Danh sách khu vực'!A:B,2,0)</f>
        <v>#N/A</v>
      </c>
    </row>
    <row r="2540" spans="18:18">
      <c r="R2540" s="1" t="e">
        <f>VLOOKUP(H2540,'Danh sách khu vực'!A:B,2,0)</f>
        <v>#N/A</v>
      </c>
    </row>
    <row r="2541" spans="18:18">
      <c r="R2541" s="1" t="e">
        <f>VLOOKUP(H2541,'Danh sách khu vực'!A:B,2,0)</f>
        <v>#N/A</v>
      </c>
    </row>
    <row r="2542" spans="18:18">
      <c r="R2542" s="1" t="e">
        <f>VLOOKUP(H2542,'Danh sách khu vực'!A:B,2,0)</f>
        <v>#N/A</v>
      </c>
    </row>
    <row r="2543" spans="18:18">
      <c r="R2543" s="1" t="e">
        <f>VLOOKUP(H2543,'Danh sách khu vực'!A:B,2,0)</f>
        <v>#N/A</v>
      </c>
    </row>
    <row r="2544" spans="18:18">
      <c r="R2544" s="1" t="e">
        <f>VLOOKUP(H2544,'Danh sách khu vực'!A:B,2,0)</f>
        <v>#N/A</v>
      </c>
    </row>
    <row r="2545" spans="18:18">
      <c r="R2545" s="1" t="e">
        <f>VLOOKUP(H2545,'Danh sách khu vực'!A:B,2,0)</f>
        <v>#N/A</v>
      </c>
    </row>
    <row r="2546" spans="18:18">
      <c r="R2546" s="1" t="e">
        <f>VLOOKUP(H2546,'Danh sách khu vực'!A:B,2,0)</f>
        <v>#N/A</v>
      </c>
    </row>
    <row r="2547" spans="18:18">
      <c r="R2547" s="1" t="e">
        <f>VLOOKUP(H2547,'Danh sách khu vực'!A:B,2,0)</f>
        <v>#N/A</v>
      </c>
    </row>
    <row r="2548" spans="18:18">
      <c r="R2548" s="1" t="e">
        <f>VLOOKUP(H2548,'Danh sách khu vực'!A:B,2,0)</f>
        <v>#N/A</v>
      </c>
    </row>
    <row r="2549" spans="18:18">
      <c r="R2549" s="1" t="e">
        <f>VLOOKUP(H2549,'Danh sách khu vực'!A:B,2,0)</f>
        <v>#N/A</v>
      </c>
    </row>
    <row r="2550" spans="18:18">
      <c r="R2550" s="1" t="e">
        <f>VLOOKUP(H2550,'Danh sách khu vực'!A:B,2,0)</f>
        <v>#N/A</v>
      </c>
    </row>
    <row r="2551" spans="18:18">
      <c r="R2551" s="1" t="e">
        <f>VLOOKUP(H2551,'Danh sách khu vực'!A:B,2,0)</f>
        <v>#N/A</v>
      </c>
    </row>
    <row r="2552" spans="18:18">
      <c r="R2552" s="1" t="e">
        <f>VLOOKUP(H2552,'Danh sách khu vực'!A:B,2,0)</f>
        <v>#N/A</v>
      </c>
    </row>
    <row r="2553" spans="18:18">
      <c r="R2553" s="1" t="e">
        <f>VLOOKUP(H2553,'Danh sách khu vực'!A:B,2,0)</f>
        <v>#N/A</v>
      </c>
    </row>
    <row r="2554" spans="18:18">
      <c r="R2554" s="1" t="e">
        <f>VLOOKUP(H2554,'Danh sách khu vực'!A:B,2,0)</f>
        <v>#N/A</v>
      </c>
    </row>
    <row r="2555" spans="18:18">
      <c r="R2555" s="1" t="e">
        <f>VLOOKUP(H2555,'Danh sách khu vực'!A:B,2,0)</f>
        <v>#N/A</v>
      </c>
    </row>
    <row r="2556" spans="18:18">
      <c r="R2556" s="1" t="e">
        <f>VLOOKUP(H2556,'Danh sách khu vực'!A:B,2,0)</f>
        <v>#N/A</v>
      </c>
    </row>
    <row r="2557" spans="18:18">
      <c r="R2557" s="1" t="e">
        <f>VLOOKUP(H2557,'Danh sách khu vực'!A:B,2,0)</f>
        <v>#N/A</v>
      </c>
    </row>
    <row r="2558" spans="18:18">
      <c r="R2558" s="1" t="e">
        <f>VLOOKUP(H2558,'Danh sách khu vực'!A:B,2,0)</f>
        <v>#N/A</v>
      </c>
    </row>
    <row r="2559" spans="18:18">
      <c r="R2559" s="1" t="e">
        <f>VLOOKUP(H2559,'Danh sách khu vực'!A:B,2,0)</f>
        <v>#N/A</v>
      </c>
    </row>
    <row r="2560" spans="18:18">
      <c r="R2560" s="1" t="e">
        <f>VLOOKUP(H2560,'Danh sách khu vực'!A:B,2,0)</f>
        <v>#N/A</v>
      </c>
    </row>
    <row r="2561" spans="18:18">
      <c r="R2561" s="1" t="e">
        <f>VLOOKUP(H2561,'Danh sách khu vực'!A:B,2,0)</f>
        <v>#N/A</v>
      </c>
    </row>
    <row r="2562" spans="18:18">
      <c r="R2562" s="1" t="e">
        <f>VLOOKUP(H2562,'Danh sách khu vực'!A:B,2,0)</f>
        <v>#N/A</v>
      </c>
    </row>
    <row r="2563" spans="18:18">
      <c r="R2563" s="1" t="e">
        <f>VLOOKUP(H2563,'Danh sách khu vực'!A:B,2,0)</f>
        <v>#N/A</v>
      </c>
    </row>
    <row r="2564" spans="18:18">
      <c r="R2564" s="1" t="e">
        <f>VLOOKUP(H2564,'Danh sách khu vực'!A:B,2,0)</f>
        <v>#N/A</v>
      </c>
    </row>
    <row r="2565" spans="18:18">
      <c r="R2565" s="1" t="e">
        <f>VLOOKUP(H2565,'Danh sách khu vực'!A:B,2,0)</f>
        <v>#N/A</v>
      </c>
    </row>
    <row r="2566" spans="18:18">
      <c r="R2566" s="1" t="e">
        <f>VLOOKUP(H2566,'Danh sách khu vực'!A:B,2,0)</f>
        <v>#N/A</v>
      </c>
    </row>
    <row r="2567" spans="18:18">
      <c r="R2567" s="1" t="e">
        <f>VLOOKUP(H2567,'Danh sách khu vực'!A:B,2,0)</f>
        <v>#N/A</v>
      </c>
    </row>
    <row r="2568" spans="18:18">
      <c r="R2568" s="1" t="e">
        <f>VLOOKUP(H2568,'Danh sách khu vực'!A:B,2,0)</f>
        <v>#N/A</v>
      </c>
    </row>
    <row r="2569" spans="18:18">
      <c r="R2569" s="1" t="e">
        <f>VLOOKUP(H2569,'Danh sách khu vực'!A:B,2,0)</f>
        <v>#N/A</v>
      </c>
    </row>
    <row r="2570" spans="18:18">
      <c r="R2570" s="1" t="e">
        <f>VLOOKUP(H2570,'Danh sách khu vực'!A:B,2,0)</f>
        <v>#N/A</v>
      </c>
    </row>
    <row r="2571" spans="18:18">
      <c r="R2571" s="1" t="e">
        <f>VLOOKUP(H2571,'Danh sách khu vực'!A:B,2,0)</f>
        <v>#N/A</v>
      </c>
    </row>
    <row r="2572" spans="18:18">
      <c r="R2572" s="1" t="e">
        <f>VLOOKUP(H2572,'Danh sách khu vực'!A:B,2,0)</f>
        <v>#N/A</v>
      </c>
    </row>
    <row r="2573" spans="18:18">
      <c r="R2573" s="1" t="e">
        <f>VLOOKUP(H2573,'Danh sách khu vực'!A:B,2,0)</f>
        <v>#N/A</v>
      </c>
    </row>
    <row r="2574" spans="18:18">
      <c r="R2574" s="1" t="e">
        <f>VLOOKUP(H2574,'Danh sách khu vực'!A:B,2,0)</f>
        <v>#N/A</v>
      </c>
    </row>
    <row r="2575" spans="18:18">
      <c r="R2575" s="1" t="e">
        <f>VLOOKUP(H2575,'Danh sách khu vực'!A:B,2,0)</f>
        <v>#N/A</v>
      </c>
    </row>
    <row r="2576" spans="18:18">
      <c r="R2576" s="1" t="e">
        <f>VLOOKUP(H2576,'Danh sách khu vực'!A:B,2,0)</f>
        <v>#N/A</v>
      </c>
    </row>
    <row r="2577" spans="18:18">
      <c r="R2577" s="1" t="e">
        <f>VLOOKUP(H2577,'Danh sách khu vực'!A:B,2,0)</f>
        <v>#N/A</v>
      </c>
    </row>
    <row r="2578" spans="18:18">
      <c r="R2578" s="1" t="e">
        <f>VLOOKUP(H2578,'Danh sách khu vực'!A:B,2,0)</f>
        <v>#N/A</v>
      </c>
    </row>
    <row r="2579" spans="18:18">
      <c r="R2579" s="1" t="e">
        <f>VLOOKUP(H2579,'Danh sách khu vực'!A:B,2,0)</f>
        <v>#N/A</v>
      </c>
    </row>
    <row r="2580" spans="18:18">
      <c r="R2580" s="1" t="e">
        <f>VLOOKUP(H2580,'Danh sách khu vực'!A:B,2,0)</f>
        <v>#N/A</v>
      </c>
    </row>
    <row r="2581" spans="18:18">
      <c r="R2581" s="1" t="e">
        <f>VLOOKUP(H2581,'Danh sách khu vực'!A:B,2,0)</f>
        <v>#N/A</v>
      </c>
    </row>
    <row r="2582" spans="18:18">
      <c r="R2582" s="1" t="e">
        <f>VLOOKUP(H2582,'Danh sách khu vực'!A:B,2,0)</f>
        <v>#N/A</v>
      </c>
    </row>
    <row r="2583" spans="18:18">
      <c r="R2583" s="1" t="e">
        <f>VLOOKUP(H2583,'Danh sách khu vực'!A:B,2,0)</f>
        <v>#N/A</v>
      </c>
    </row>
    <row r="2584" spans="18:18">
      <c r="R2584" s="1" t="e">
        <f>VLOOKUP(H2584,'Danh sách khu vực'!A:B,2,0)</f>
        <v>#N/A</v>
      </c>
    </row>
    <row r="2585" spans="18:18">
      <c r="R2585" s="1" t="e">
        <f>VLOOKUP(H2585,'Danh sách khu vực'!A:B,2,0)</f>
        <v>#N/A</v>
      </c>
    </row>
    <row r="2586" spans="18:18">
      <c r="R2586" s="1" t="e">
        <f>VLOOKUP(H2586,'Danh sách khu vực'!A:B,2,0)</f>
        <v>#N/A</v>
      </c>
    </row>
    <row r="2587" spans="18:18">
      <c r="R2587" s="1" t="e">
        <f>VLOOKUP(H2587,'Danh sách khu vực'!A:B,2,0)</f>
        <v>#N/A</v>
      </c>
    </row>
    <row r="2588" spans="18:18">
      <c r="R2588" s="1" t="e">
        <f>VLOOKUP(H2588,'Danh sách khu vực'!A:B,2,0)</f>
        <v>#N/A</v>
      </c>
    </row>
    <row r="2589" spans="18:18">
      <c r="R2589" s="1" t="e">
        <f>VLOOKUP(H2589,'Danh sách khu vực'!A:B,2,0)</f>
        <v>#N/A</v>
      </c>
    </row>
    <row r="2590" spans="18:18">
      <c r="R2590" s="1" t="e">
        <f>VLOOKUP(H2590,'Danh sách khu vực'!A:B,2,0)</f>
        <v>#N/A</v>
      </c>
    </row>
    <row r="2591" spans="18:18">
      <c r="R2591" s="1" t="e">
        <f>VLOOKUP(H2591,'Danh sách khu vực'!A:B,2,0)</f>
        <v>#N/A</v>
      </c>
    </row>
    <row r="2592" spans="18:18">
      <c r="R2592" s="1" t="e">
        <f>VLOOKUP(H2592,'Danh sách khu vực'!A:B,2,0)</f>
        <v>#N/A</v>
      </c>
    </row>
    <row r="2593" spans="18:18">
      <c r="R2593" s="1" t="e">
        <f>VLOOKUP(H2593,'Danh sách khu vực'!A:B,2,0)</f>
        <v>#N/A</v>
      </c>
    </row>
    <row r="2594" spans="18:18">
      <c r="R2594" s="1" t="e">
        <f>VLOOKUP(H2594,'Danh sách khu vực'!A:B,2,0)</f>
        <v>#N/A</v>
      </c>
    </row>
    <row r="2595" spans="18:18">
      <c r="R2595" s="1" t="e">
        <f>VLOOKUP(H2595,'Danh sách khu vực'!A:B,2,0)</f>
        <v>#N/A</v>
      </c>
    </row>
    <row r="2596" spans="18:18">
      <c r="R2596" s="1" t="e">
        <f>VLOOKUP(H2596,'Danh sách khu vực'!A:B,2,0)</f>
        <v>#N/A</v>
      </c>
    </row>
    <row r="2597" spans="18:18">
      <c r="R2597" s="1" t="e">
        <f>VLOOKUP(H2597,'Danh sách khu vực'!A:B,2,0)</f>
        <v>#N/A</v>
      </c>
    </row>
    <row r="2598" spans="18:18">
      <c r="R2598" s="1" t="e">
        <f>VLOOKUP(H2598,'Danh sách khu vực'!A:B,2,0)</f>
        <v>#N/A</v>
      </c>
    </row>
    <row r="2599" spans="18:18">
      <c r="R2599" s="1" t="e">
        <f>VLOOKUP(H2599,'Danh sách khu vực'!A:B,2,0)</f>
        <v>#N/A</v>
      </c>
    </row>
    <row r="2600" spans="18:18">
      <c r="R2600" s="1" t="e">
        <f>VLOOKUP(H2600,'Danh sách khu vực'!A:B,2,0)</f>
        <v>#N/A</v>
      </c>
    </row>
    <row r="2601" spans="18:18">
      <c r="R2601" s="1" t="e">
        <f>VLOOKUP(H2601,'Danh sách khu vực'!A:B,2,0)</f>
        <v>#N/A</v>
      </c>
    </row>
    <row r="2602" spans="18:18">
      <c r="R2602" s="1" t="e">
        <f>VLOOKUP(H2602,'Danh sách khu vực'!A:B,2,0)</f>
        <v>#N/A</v>
      </c>
    </row>
    <row r="2603" spans="18:18">
      <c r="R2603" s="1" t="e">
        <f>VLOOKUP(H2603,'Danh sách khu vực'!A:B,2,0)</f>
        <v>#N/A</v>
      </c>
    </row>
    <row r="2604" spans="18:18">
      <c r="R2604" s="1" t="e">
        <f>VLOOKUP(H2604,'Danh sách khu vực'!A:B,2,0)</f>
        <v>#N/A</v>
      </c>
    </row>
    <row r="2605" spans="18:18">
      <c r="R2605" s="1" t="e">
        <f>VLOOKUP(H2605,'Danh sách khu vực'!A:B,2,0)</f>
        <v>#N/A</v>
      </c>
    </row>
    <row r="2606" spans="18:18">
      <c r="R2606" s="1" t="e">
        <f>VLOOKUP(H2606,'Danh sách khu vực'!A:B,2,0)</f>
        <v>#N/A</v>
      </c>
    </row>
    <row r="2607" spans="18:18">
      <c r="R2607" s="1" t="e">
        <f>VLOOKUP(H2607,'Danh sách khu vực'!A:B,2,0)</f>
        <v>#N/A</v>
      </c>
    </row>
    <row r="2608" spans="18:18">
      <c r="R2608" s="1" t="e">
        <f>VLOOKUP(H2608,'Danh sách khu vực'!A:B,2,0)</f>
        <v>#N/A</v>
      </c>
    </row>
    <row r="2609" spans="18:18">
      <c r="R2609" s="1" t="e">
        <f>VLOOKUP(H2609,'Danh sách khu vực'!A:B,2,0)</f>
        <v>#N/A</v>
      </c>
    </row>
    <row r="2610" spans="18:18">
      <c r="R2610" s="1" t="e">
        <f>VLOOKUP(H2610,'Danh sách khu vực'!A:B,2,0)</f>
        <v>#N/A</v>
      </c>
    </row>
    <row r="2611" spans="18:18">
      <c r="R2611" s="1" t="e">
        <f>VLOOKUP(H2611,'Danh sách khu vực'!A:B,2,0)</f>
        <v>#N/A</v>
      </c>
    </row>
    <row r="2612" spans="18:18">
      <c r="R2612" s="1" t="e">
        <f>VLOOKUP(H2612,'Danh sách khu vực'!A:B,2,0)</f>
        <v>#N/A</v>
      </c>
    </row>
    <row r="2613" spans="18:18">
      <c r="R2613" s="1" t="e">
        <f>VLOOKUP(H2613,'Danh sách khu vực'!A:B,2,0)</f>
        <v>#N/A</v>
      </c>
    </row>
    <row r="2614" spans="18:18">
      <c r="R2614" s="1" t="e">
        <f>VLOOKUP(H2614,'Danh sách khu vực'!A:B,2,0)</f>
        <v>#N/A</v>
      </c>
    </row>
    <row r="2615" spans="18:18">
      <c r="R2615" s="1" t="e">
        <f>VLOOKUP(H2615,'Danh sách khu vực'!A:B,2,0)</f>
        <v>#N/A</v>
      </c>
    </row>
    <row r="2616" spans="18:18">
      <c r="R2616" s="1" t="e">
        <f>VLOOKUP(H2616,'Danh sách khu vực'!A:B,2,0)</f>
        <v>#N/A</v>
      </c>
    </row>
    <row r="2617" spans="18:18">
      <c r="R2617" s="1" t="e">
        <f>VLOOKUP(H2617,'Danh sách khu vực'!A:B,2,0)</f>
        <v>#N/A</v>
      </c>
    </row>
    <row r="2618" spans="18:18">
      <c r="R2618" s="1" t="e">
        <f>VLOOKUP(H2618,'Danh sách khu vực'!A:B,2,0)</f>
        <v>#N/A</v>
      </c>
    </row>
    <row r="2619" spans="18:18">
      <c r="R2619" s="1" t="e">
        <f>VLOOKUP(H2619,'Danh sách khu vực'!A:B,2,0)</f>
        <v>#N/A</v>
      </c>
    </row>
    <row r="2620" spans="18:18">
      <c r="R2620" s="1" t="e">
        <f>VLOOKUP(H2620,'Danh sách khu vực'!A:B,2,0)</f>
        <v>#N/A</v>
      </c>
    </row>
    <row r="2621" spans="18:18">
      <c r="R2621" s="1" t="e">
        <f>VLOOKUP(H2621,'Danh sách khu vực'!A:B,2,0)</f>
        <v>#N/A</v>
      </c>
    </row>
    <row r="2622" spans="18:18">
      <c r="R2622" s="1" t="e">
        <f>VLOOKUP(H2622,'Danh sách khu vực'!A:B,2,0)</f>
        <v>#N/A</v>
      </c>
    </row>
    <row r="2623" spans="18:18">
      <c r="R2623" s="1" t="e">
        <f>VLOOKUP(H2623,'Danh sách khu vực'!A:B,2,0)</f>
        <v>#N/A</v>
      </c>
    </row>
    <row r="2624" spans="18:18">
      <c r="R2624" s="1" t="e">
        <f>VLOOKUP(H2624,'Danh sách khu vực'!A:B,2,0)</f>
        <v>#N/A</v>
      </c>
    </row>
    <row r="2625" spans="18:18">
      <c r="R2625" s="1" t="e">
        <f>VLOOKUP(H2625,'Danh sách khu vực'!A:B,2,0)</f>
        <v>#N/A</v>
      </c>
    </row>
    <row r="2626" spans="18:18">
      <c r="R2626" s="1" t="e">
        <f>VLOOKUP(H2626,'Danh sách khu vực'!A:B,2,0)</f>
        <v>#N/A</v>
      </c>
    </row>
    <row r="2627" spans="18:18">
      <c r="R2627" s="1" t="e">
        <f>VLOOKUP(H2627,'Danh sách khu vực'!A:B,2,0)</f>
        <v>#N/A</v>
      </c>
    </row>
    <row r="2628" spans="18:18">
      <c r="R2628" s="1" t="e">
        <f>VLOOKUP(H2628,'Danh sách khu vực'!A:B,2,0)</f>
        <v>#N/A</v>
      </c>
    </row>
    <row r="2629" spans="18:18">
      <c r="R2629" s="1" t="e">
        <f>VLOOKUP(H2629,'Danh sách khu vực'!A:B,2,0)</f>
        <v>#N/A</v>
      </c>
    </row>
    <row r="2630" spans="18:18">
      <c r="R2630" s="1" t="e">
        <f>VLOOKUP(H2630,'Danh sách khu vực'!A:B,2,0)</f>
        <v>#N/A</v>
      </c>
    </row>
    <row r="2631" spans="18:18">
      <c r="R2631" s="1" t="e">
        <f>VLOOKUP(H2631,'Danh sách khu vực'!A:B,2,0)</f>
        <v>#N/A</v>
      </c>
    </row>
    <row r="2632" spans="18:18">
      <c r="R2632" s="1" t="e">
        <f>VLOOKUP(H2632,'Danh sách khu vực'!A:B,2,0)</f>
        <v>#N/A</v>
      </c>
    </row>
    <row r="2633" spans="18:18">
      <c r="R2633" s="1" t="e">
        <f>VLOOKUP(H2633,'Danh sách khu vực'!A:B,2,0)</f>
        <v>#N/A</v>
      </c>
    </row>
    <row r="2634" spans="18:18">
      <c r="R2634" s="1" t="e">
        <f>VLOOKUP(H2634,'Danh sách khu vực'!A:B,2,0)</f>
        <v>#N/A</v>
      </c>
    </row>
    <row r="2635" spans="18:18">
      <c r="R2635" s="1" t="e">
        <f>VLOOKUP(H2635,'Danh sách khu vực'!A:B,2,0)</f>
        <v>#N/A</v>
      </c>
    </row>
    <row r="2636" spans="18:18">
      <c r="R2636" s="1" t="e">
        <f>VLOOKUP(H2636,'Danh sách khu vực'!A:B,2,0)</f>
        <v>#N/A</v>
      </c>
    </row>
    <row r="2637" spans="18:18">
      <c r="R2637" s="1" t="e">
        <f>VLOOKUP(H2637,'Danh sách khu vực'!A:B,2,0)</f>
        <v>#N/A</v>
      </c>
    </row>
    <row r="2638" spans="18:18">
      <c r="R2638" s="1" t="e">
        <f>VLOOKUP(H2638,'Danh sách khu vực'!A:B,2,0)</f>
        <v>#N/A</v>
      </c>
    </row>
    <row r="2639" spans="18:18">
      <c r="R2639" s="1" t="e">
        <f>VLOOKUP(H2639,'Danh sách khu vực'!A:B,2,0)</f>
        <v>#N/A</v>
      </c>
    </row>
    <row r="2640" spans="18:18">
      <c r="R2640" s="1" t="e">
        <f>VLOOKUP(H2640,'Danh sách khu vực'!A:B,2,0)</f>
        <v>#N/A</v>
      </c>
    </row>
    <row r="2641" spans="18:18">
      <c r="R2641" s="1" t="e">
        <f>VLOOKUP(H2641,'Danh sách khu vực'!A:B,2,0)</f>
        <v>#N/A</v>
      </c>
    </row>
    <row r="2642" spans="18:18">
      <c r="R2642" s="1" t="e">
        <f>VLOOKUP(H2642,'Danh sách khu vực'!A:B,2,0)</f>
        <v>#N/A</v>
      </c>
    </row>
    <row r="2643" spans="18:18">
      <c r="R2643" s="1" t="e">
        <f>VLOOKUP(H2643,'Danh sách khu vực'!A:B,2,0)</f>
        <v>#N/A</v>
      </c>
    </row>
    <row r="2644" spans="18:18">
      <c r="R2644" s="1" t="e">
        <f>VLOOKUP(H2644,'Danh sách khu vực'!A:B,2,0)</f>
        <v>#N/A</v>
      </c>
    </row>
    <row r="2645" spans="18:18">
      <c r="R2645" s="1" t="e">
        <f>VLOOKUP(H2645,'Danh sách khu vực'!A:B,2,0)</f>
        <v>#N/A</v>
      </c>
    </row>
    <row r="2646" spans="18:18">
      <c r="R2646" s="1" t="e">
        <f>VLOOKUP(H2646,'Danh sách khu vực'!A:B,2,0)</f>
        <v>#N/A</v>
      </c>
    </row>
    <row r="2647" spans="18:18">
      <c r="R2647" s="1" t="e">
        <f>VLOOKUP(H2647,'Danh sách khu vực'!A:B,2,0)</f>
        <v>#N/A</v>
      </c>
    </row>
    <row r="2648" spans="18:18">
      <c r="R2648" s="1" t="e">
        <f>VLOOKUP(H2648,'Danh sách khu vực'!A:B,2,0)</f>
        <v>#N/A</v>
      </c>
    </row>
    <row r="2649" spans="18:18">
      <c r="R2649" s="1" t="e">
        <f>VLOOKUP(H2649,'Danh sách khu vực'!A:B,2,0)</f>
        <v>#N/A</v>
      </c>
    </row>
    <row r="2650" spans="18:18">
      <c r="R2650" s="1" t="e">
        <f>VLOOKUP(H2650,'Danh sách khu vực'!A:B,2,0)</f>
        <v>#N/A</v>
      </c>
    </row>
    <row r="2651" spans="18:18">
      <c r="R2651" s="1" t="e">
        <f>VLOOKUP(H2651,'Danh sách khu vực'!A:B,2,0)</f>
        <v>#N/A</v>
      </c>
    </row>
    <row r="2652" spans="18:18">
      <c r="R2652" s="1" t="e">
        <f>VLOOKUP(H2652,'Danh sách khu vực'!A:B,2,0)</f>
        <v>#N/A</v>
      </c>
    </row>
    <row r="2653" spans="18:18">
      <c r="R2653" s="1" t="e">
        <f>VLOOKUP(H2653,'Danh sách khu vực'!A:B,2,0)</f>
        <v>#N/A</v>
      </c>
    </row>
    <row r="2654" spans="18:18">
      <c r="R2654" s="1" t="e">
        <f>VLOOKUP(H2654,'Danh sách khu vực'!A:B,2,0)</f>
        <v>#N/A</v>
      </c>
    </row>
    <row r="2655" spans="18:18">
      <c r="R2655" s="1" t="e">
        <f>VLOOKUP(H2655,'Danh sách khu vực'!A:B,2,0)</f>
        <v>#N/A</v>
      </c>
    </row>
    <row r="2656" spans="18:18">
      <c r="R2656" s="1" t="e">
        <f>VLOOKUP(H2656,'Danh sách khu vực'!A:B,2,0)</f>
        <v>#N/A</v>
      </c>
    </row>
    <row r="2657" spans="18:18">
      <c r="R2657" s="1" t="e">
        <f>VLOOKUP(H2657,'Danh sách khu vực'!A:B,2,0)</f>
        <v>#N/A</v>
      </c>
    </row>
    <row r="2658" spans="18:18">
      <c r="R2658" s="1" t="e">
        <f>VLOOKUP(H2658,'Danh sách khu vực'!A:B,2,0)</f>
        <v>#N/A</v>
      </c>
    </row>
    <row r="2659" spans="18:18">
      <c r="R2659" s="1" t="e">
        <f>VLOOKUP(H2659,'Danh sách khu vực'!A:B,2,0)</f>
        <v>#N/A</v>
      </c>
    </row>
    <row r="2660" spans="18:18">
      <c r="R2660" s="1" t="e">
        <f>VLOOKUP(H2660,'Danh sách khu vực'!A:B,2,0)</f>
        <v>#N/A</v>
      </c>
    </row>
    <row r="2661" spans="18:18">
      <c r="R2661" s="1" t="e">
        <f>VLOOKUP(H2661,'Danh sách khu vực'!A:B,2,0)</f>
        <v>#N/A</v>
      </c>
    </row>
    <row r="2662" spans="18:18">
      <c r="R2662" s="1" t="e">
        <f>VLOOKUP(H2662,'Danh sách khu vực'!A:B,2,0)</f>
        <v>#N/A</v>
      </c>
    </row>
    <row r="2663" spans="18:18">
      <c r="R2663" s="1" t="e">
        <f>VLOOKUP(H2663,'Danh sách khu vực'!A:B,2,0)</f>
        <v>#N/A</v>
      </c>
    </row>
    <row r="2664" spans="18:18">
      <c r="R2664" s="1" t="e">
        <f>VLOOKUP(H2664,'Danh sách khu vực'!A:B,2,0)</f>
        <v>#N/A</v>
      </c>
    </row>
    <row r="2665" spans="18:18">
      <c r="R2665" s="1" t="e">
        <f>VLOOKUP(H2665,'Danh sách khu vực'!A:B,2,0)</f>
        <v>#N/A</v>
      </c>
    </row>
    <row r="2666" spans="18:18">
      <c r="R2666" s="1" t="e">
        <f>VLOOKUP(H2666,'Danh sách khu vực'!A:B,2,0)</f>
        <v>#N/A</v>
      </c>
    </row>
    <row r="2667" spans="18:18">
      <c r="R2667" s="1" t="e">
        <f>VLOOKUP(H2667,'Danh sách khu vực'!A:B,2,0)</f>
        <v>#N/A</v>
      </c>
    </row>
    <row r="2668" spans="18:18">
      <c r="R2668" s="1" t="e">
        <f>VLOOKUP(H2668,'Danh sách khu vực'!A:B,2,0)</f>
        <v>#N/A</v>
      </c>
    </row>
    <row r="2669" spans="18:18">
      <c r="R2669" s="1" t="e">
        <f>VLOOKUP(H2669,'Danh sách khu vực'!A:B,2,0)</f>
        <v>#N/A</v>
      </c>
    </row>
    <row r="2670" spans="18:18">
      <c r="R2670" s="1" t="e">
        <f>VLOOKUP(H2670,'Danh sách khu vực'!A:B,2,0)</f>
        <v>#N/A</v>
      </c>
    </row>
    <row r="2671" spans="18:18">
      <c r="R2671" s="1" t="e">
        <f>VLOOKUP(H2671,'Danh sách khu vực'!A:B,2,0)</f>
        <v>#N/A</v>
      </c>
    </row>
    <row r="2672" spans="18:18">
      <c r="R2672" s="1" t="e">
        <f>VLOOKUP(H2672,'Danh sách khu vực'!A:B,2,0)</f>
        <v>#N/A</v>
      </c>
    </row>
    <row r="2673" spans="18:18">
      <c r="R2673" s="1" t="e">
        <f>VLOOKUP(H2673,'Danh sách khu vực'!A:B,2,0)</f>
        <v>#N/A</v>
      </c>
    </row>
    <row r="2674" spans="18:18">
      <c r="R2674" s="1" t="e">
        <f>VLOOKUP(H2674,'Danh sách khu vực'!A:B,2,0)</f>
        <v>#N/A</v>
      </c>
    </row>
    <row r="2675" spans="18:18">
      <c r="R2675" s="1" t="e">
        <f>VLOOKUP(H2675,'Danh sách khu vực'!A:B,2,0)</f>
        <v>#N/A</v>
      </c>
    </row>
    <row r="2676" spans="18:18">
      <c r="R2676" s="1" t="e">
        <f>VLOOKUP(H2676,'Danh sách khu vực'!A:B,2,0)</f>
        <v>#N/A</v>
      </c>
    </row>
    <row r="2677" spans="18:18">
      <c r="R2677" s="1" t="e">
        <f>VLOOKUP(H2677,'Danh sách khu vực'!A:B,2,0)</f>
        <v>#N/A</v>
      </c>
    </row>
    <row r="2678" spans="18:18">
      <c r="R2678" s="1" t="e">
        <f>VLOOKUP(H2678,'Danh sách khu vực'!A:B,2,0)</f>
        <v>#N/A</v>
      </c>
    </row>
    <row r="2679" spans="18:18">
      <c r="R2679" s="1" t="e">
        <f>VLOOKUP(H2679,'Danh sách khu vực'!A:B,2,0)</f>
        <v>#N/A</v>
      </c>
    </row>
    <row r="2680" spans="18:18">
      <c r="R2680" s="1" t="e">
        <f>VLOOKUP(H2680,'Danh sách khu vực'!A:B,2,0)</f>
        <v>#N/A</v>
      </c>
    </row>
    <row r="2681" spans="18:18">
      <c r="R2681" s="1" t="e">
        <f>VLOOKUP(H2681,'Danh sách khu vực'!A:B,2,0)</f>
        <v>#N/A</v>
      </c>
    </row>
    <row r="2682" spans="18:18">
      <c r="R2682" s="1" t="e">
        <f>VLOOKUP(H2682,'Danh sách khu vực'!A:B,2,0)</f>
        <v>#N/A</v>
      </c>
    </row>
    <row r="2683" spans="18:18">
      <c r="R2683" s="1" t="e">
        <f>VLOOKUP(H2683,'Danh sách khu vực'!A:B,2,0)</f>
        <v>#N/A</v>
      </c>
    </row>
    <row r="2684" spans="18:18">
      <c r="R2684" s="1" t="e">
        <f>VLOOKUP(H2684,'Danh sách khu vực'!A:B,2,0)</f>
        <v>#N/A</v>
      </c>
    </row>
    <row r="2685" spans="18:18">
      <c r="R2685" s="1" t="e">
        <f>VLOOKUP(H2685,'Danh sách khu vực'!A:B,2,0)</f>
        <v>#N/A</v>
      </c>
    </row>
    <row r="2686" spans="18:18">
      <c r="R2686" s="1" t="e">
        <f>VLOOKUP(H2686,'Danh sách khu vực'!A:B,2,0)</f>
        <v>#N/A</v>
      </c>
    </row>
    <row r="2687" spans="18:18">
      <c r="R2687" s="1" t="e">
        <f>VLOOKUP(H2687,'Danh sách khu vực'!A:B,2,0)</f>
        <v>#N/A</v>
      </c>
    </row>
    <row r="2688" spans="18:18">
      <c r="R2688" s="1" t="e">
        <f>VLOOKUP(H2688,'Danh sách khu vực'!A:B,2,0)</f>
        <v>#N/A</v>
      </c>
    </row>
    <row r="2689" spans="18:18">
      <c r="R2689" s="1" t="e">
        <f>VLOOKUP(H2689,'Danh sách khu vực'!A:B,2,0)</f>
        <v>#N/A</v>
      </c>
    </row>
    <row r="2690" spans="18:18">
      <c r="R2690" s="1" t="e">
        <f>VLOOKUP(H2690,'Danh sách khu vực'!A:B,2,0)</f>
        <v>#N/A</v>
      </c>
    </row>
    <row r="2691" spans="18:18">
      <c r="R2691" s="1" t="e">
        <f>VLOOKUP(H2691,'Danh sách khu vực'!A:B,2,0)</f>
        <v>#N/A</v>
      </c>
    </row>
    <row r="2692" spans="18:18">
      <c r="R2692" s="1" t="e">
        <f>VLOOKUP(H2692,'Danh sách khu vực'!A:B,2,0)</f>
        <v>#N/A</v>
      </c>
    </row>
    <row r="2693" spans="18:18">
      <c r="R2693" s="1" t="e">
        <f>VLOOKUP(H2693,'Danh sách khu vực'!A:B,2,0)</f>
        <v>#N/A</v>
      </c>
    </row>
    <row r="2694" spans="18:18">
      <c r="R2694" s="1" t="e">
        <f>VLOOKUP(H2694,'Danh sách khu vực'!A:B,2,0)</f>
        <v>#N/A</v>
      </c>
    </row>
    <row r="2695" spans="18:18">
      <c r="R2695" s="1" t="e">
        <f>VLOOKUP(H2695,'Danh sách khu vực'!A:B,2,0)</f>
        <v>#N/A</v>
      </c>
    </row>
    <row r="2696" spans="18:18">
      <c r="R2696" s="1" t="e">
        <f>VLOOKUP(H2696,'Danh sách khu vực'!A:B,2,0)</f>
        <v>#N/A</v>
      </c>
    </row>
    <row r="2697" spans="18:18">
      <c r="R2697" s="1" t="e">
        <f>VLOOKUP(H2697,'Danh sách khu vực'!A:B,2,0)</f>
        <v>#N/A</v>
      </c>
    </row>
    <row r="2698" spans="18:18">
      <c r="R2698" s="1" t="e">
        <f>VLOOKUP(H2698,'Danh sách khu vực'!A:B,2,0)</f>
        <v>#N/A</v>
      </c>
    </row>
    <row r="2699" spans="18:18">
      <c r="R2699" s="1" t="e">
        <f>VLOOKUP(H2699,'Danh sách khu vực'!A:B,2,0)</f>
        <v>#N/A</v>
      </c>
    </row>
    <row r="2700" spans="18:18">
      <c r="R2700" s="1" t="e">
        <f>VLOOKUP(H2700,'Danh sách khu vực'!A:B,2,0)</f>
        <v>#N/A</v>
      </c>
    </row>
    <row r="2701" spans="18:18">
      <c r="R2701" s="1" t="e">
        <f>VLOOKUP(H2701,'Danh sách khu vực'!A:B,2,0)</f>
        <v>#N/A</v>
      </c>
    </row>
    <row r="2702" spans="18:18">
      <c r="R2702" s="1" t="e">
        <f>VLOOKUP(H2702,'Danh sách khu vực'!A:B,2,0)</f>
        <v>#N/A</v>
      </c>
    </row>
    <row r="2703" spans="18:18">
      <c r="R2703" s="1" t="e">
        <f>VLOOKUP(H2703,'Danh sách khu vực'!A:B,2,0)</f>
        <v>#N/A</v>
      </c>
    </row>
    <row r="2704" spans="18:18">
      <c r="R2704" s="1" t="e">
        <f>VLOOKUP(H2704,'Danh sách khu vực'!A:B,2,0)</f>
        <v>#N/A</v>
      </c>
    </row>
    <row r="2705" spans="18:18">
      <c r="R2705" s="1" t="e">
        <f>VLOOKUP(H2705,'Danh sách khu vực'!A:B,2,0)</f>
        <v>#N/A</v>
      </c>
    </row>
    <row r="2706" spans="18:18">
      <c r="R2706" s="1" t="e">
        <f>VLOOKUP(H2706,'Danh sách khu vực'!A:B,2,0)</f>
        <v>#N/A</v>
      </c>
    </row>
    <row r="2707" spans="18:18">
      <c r="R2707" s="1" t="e">
        <f>VLOOKUP(H2707,'Danh sách khu vực'!A:B,2,0)</f>
        <v>#N/A</v>
      </c>
    </row>
    <row r="2708" spans="18:18">
      <c r="R2708" s="1" t="e">
        <f>VLOOKUP(H2708,'Danh sách khu vực'!A:B,2,0)</f>
        <v>#N/A</v>
      </c>
    </row>
    <row r="2709" spans="18:18">
      <c r="R2709" s="1" t="e">
        <f>VLOOKUP(H2709,'Danh sách khu vực'!A:B,2,0)</f>
        <v>#N/A</v>
      </c>
    </row>
    <row r="2710" spans="18:18">
      <c r="R2710" s="1" t="e">
        <f>VLOOKUP(H2710,'Danh sách khu vực'!A:B,2,0)</f>
        <v>#N/A</v>
      </c>
    </row>
    <row r="2711" spans="18:18">
      <c r="R2711" s="1" t="e">
        <f>VLOOKUP(H2711,'Danh sách khu vực'!A:B,2,0)</f>
        <v>#N/A</v>
      </c>
    </row>
    <row r="2712" spans="18:18">
      <c r="R2712" s="1" t="e">
        <f>VLOOKUP(H2712,'Danh sách khu vực'!A:B,2,0)</f>
        <v>#N/A</v>
      </c>
    </row>
    <row r="2713" spans="18:18">
      <c r="R2713" s="1" t="e">
        <f>VLOOKUP(H2713,'Danh sách khu vực'!A:B,2,0)</f>
        <v>#N/A</v>
      </c>
    </row>
    <row r="2714" spans="18:18">
      <c r="R2714" s="1" t="e">
        <f>VLOOKUP(H2714,'Danh sách khu vực'!A:B,2,0)</f>
        <v>#N/A</v>
      </c>
    </row>
    <row r="2715" spans="18:18">
      <c r="R2715" s="1" t="e">
        <f>VLOOKUP(H2715,'Danh sách khu vực'!A:B,2,0)</f>
        <v>#N/A</v>
      </c>
    </row>
    <row r="2716" spans="18:18">
      <c r="R2716" s="1" t="e">
        <f>VLOOKUP(H2716,'Danh sách khu vực'!A:B,2,0)</f>
        <v>#N/A</v>
      </c>
    </row>
    <row r="2717" spans="18:18">
      <c r="R2717" s="1" t="e">
        <f>VLOOKUP(H2717,'Danh sách khu vực'!A:B,2,0)</f>
        <v>#N/A</v>
      </c>
    </row>
    <row r="2718" spans="18:18">
      <c r="R2718" s="1" t="e">
        <f>VLOOKUP(H2718,'Danh sách khu vực'!A:B,2,0)</f>
        <v>#N/A</v>
      </c>
    </row>
    <row r="2719" spans="18:18">
      <c r="R2719" s="1" t="e">
        <f>VLOOKUP(H2719,'Danh sách khu vực'!A:B,2,0)</f>
        <v>#N/A</v>
      </c>
    </row>
    <row r="2720" spans="18:18">
      <c r="R2720" s="1" t="e">
        <f>VLOOKUP(H2720,'Danh sách khu vực'!A:B,2,0)</f>
        <v>#N/A</v>
      </c>
    </row>
    <row r="2721" spans="18:18">
      <c r="R2721" s="1" t="e">
        <f>VLOOKUP(H2721,'Danh sách khu vực'!A:B,2,0)</f>
        <v>#N/A</v>
      </c>
    </row>
    <row r="2722" spans="18:18">
      <c r="R2722" s="1" t="e">
        <f>VLOOKUP(H2722,'Danh sách khu vực'!A:B,2,0)</f>
        <v>#N/A</v>
      </c>
    </row>
    <row r="2723" spans="18:18">
      <c r="R2723" s="1" t="e">
        <f>VLOOKUP(H2723,'Danh sách khu vực'!A:B,2,0)</f>
        <v>#N/A</v>
      </c>
    </row>
    <row r="2724" spans="18:18">
      <c r="R2724" s="1" t="e">
        <f>VLOOKUP(H2724,'Danh sách khu vực'!A:B,2,0)</f>
        <v>#N/A</v>
      </c>
    </row>
    <row r="2725" spans="18:18">
      <c r="R2725" s="1" t="e">
        <f>VLOOKUP(H2725,'Danh sách khu vực'!A:B,2,0)</f>
        <v>#N/A</v>
      </c>
    </row>
    <row r="2726" spans="18:18">
      <c r="R2726" s="1" t="e">
        <f>VLOOKUP(H2726,'Danh sách khu vực'!A:B,2,0)</f>
        <v>#N/A</v>
      </c>
    </row>
    <row r="2727" spans="18:18">
      <c r="R2727" s="1" t="e">
        <f>VLOOKUP(H2727,'Danh sách khu vực'!A:B,2,0)</f>
        <v>#N/A</v>
      </c>
    </row>
    <row r="2728" spans="18:18">
      <c r="R2728" s="1" t="e">
        <f>VLOOKUP(H2728,'Danh sách khu vực'!A:B,2,0)</f>
        <v>#N/A</v>
      </c>
    </row>
    <row r="2729" spans="18:18">
      <c r="R2729" s="1" t="e">
        <f>VLOOKUP(H2729,'Danh sách khu vực'!A:B,2,0)</f>
        <v>#N/A</v>
      </c>
    </row>
    <row r="2730" spans="18:18">
      <c r="R2730" s="1" t="e">
        <f>VLOOKUP(H2730,'Danh sách khu vực'!A:B,2,0)</f>
        <v>#N/A</v>
      </c>
    </row>
    <row r="2731" spans="18:18">
      <c r="R2731" s="1" t="e">
        <f>VLOOKUP(H2731,'Danh sách khu vực'!A:B,2,0)</f>
        <v>#N/A</v>
      </c>
    </row>
    <row r="2732" spans="18:18">
      <c r="R2732" s="1" t="e">
        <f>VLOOKUP(H2732,'Danh sách khu vực'!A:B,2,0)</f>
        <v>#N/A</v>
      </c>
    </row>
    <row r="2733" spans="18:18">
      <c r="R2733" s="1" t="e">
        <f>VLOOKUP(H2733,'Danh sách khu vực'!A:B,2,0)</f>
        <v>#N/A</v>
      </c>
    </row>
    <row r="2734" spans="18:18">
      <c r="R2734" s="1" t="e">
        <f>VLOOKUP(H2734,'Danh sách khu vực'!A:B,2,0)</f>
        <v>#N/A</v>
      </c>
    </row>
    <row r="2735" spans="18:18">
      <c r="R2735" s="1" t="e">
        <f>VLOOKUP(H2735,'Danh sách khu vực'!A:B,2,0)</f>
        <v>#N/A</v>
      </c>
    </row>
    <row r="2736" spans="18:18">
      <c r="R2736" s="1" t="e">
        <f>VLOOKUP(H2736,'Danh sách khu vực'!A:B,2,0)</f>
        <v>#N/A</v>
      </c>
    </row>
    <row r="2737" spans="18:18">
      <c r="R2737" s="1" t="e">
        <f>VLOOKUP(H2737,'Danh sách khu vực'!A:B,2,0)</f>
        <v>#N/A</v>
      </c>
    </row>
    <row r="2738" spans="18:18">
      <c r="R2738" s="1" t="e">
        <f>VLOOKUP(H2738,'Danh sách khu vực'!A:B,2,0)</f>
        <v>#N/A</v>
      </c>
    </row>
    <row r="2739" spans="18:18">
      <c r="R2739" s="1" t="e">
        <f>VLOOKUP(H2739,'Danh sách khu vực'!A:B,2,0)</f>
        <v>#N/A</v>
      </c>
    </row>
    <row r="2740" spans="18:18">
      <c r="R2740" s="1" t="e">
        <f>VLOOKUP(H2740,'Danh sách khu vực'!A:B,2,0)</f>
        <v>#N/A</v>
      </c>
    </row>
    <row r="2741" spans="18:18">
      <c r="R2741" s="1" t="e">
        <f>VLOOKUP(H2741,'Danh sách khu vực'!A:B,2,0)</f>
        <v>#N/A</v>
      </c>
    </row>
    <row r="2742" spans="18:18">
      <c r="R2742" s="1" t="e">
        <f>VLOOKUP(H2742,'Danh sách khu vực'!A:B,2,0)</f>
        <v>#N/A</v>
      </c>
    </row>
    <row r="2743" spans="18:18">
      <c r="R2743" s="1" t="e">
        <f>VLOOKUP(H2743,'Danh sách khu vực'!A:B,2,0)</f>
        <v>#N/A</v>
      </c>
    </row>
    <row r="2744" spans="18:18">
      <c r="R2744" s="1" t="e">
        <f>VLOOKUP(H2744,'Danh sách khu vực'!A:B,2,0)</f>
        <v>#N/A</v>
      </c>
    </row>
    <row r="2745" spans="18:18">
      <c r="R2745" s="1" t="e">
        <f>VLOOKUP(H2745,'Danh sách khu vực'!A:B,2,0)</f>
        <v>#N/A</v>
      </c>
    </row>
    <row r="2746" spans="18:18">
      <c r="R2746" s="1" t="e">
        <f>VLOOKUP(H2746,'Danh sách khu vực'!A:B,2,0)</f>
        <v>#N/A</v>
      </c>
    </row>
    <row r="2747" spans="18:18">
      <c r="R2747" s="1" t="e">
        <f>VLOOKUP(H2747,'Danh sách khu vực'!A:B,2,0)</f>
        <v>#N/A</v>
      </c>
    </row>
    <row r="2748" spans="18:18">
      <c r="R2748" s="1" t="e">
        <f>VLOOKUP(H2748,'Danh sách khu vực'!A:B,2,0)</f>
        <v>#N/A</v>
      </c>
    </row>
    <row r="2749" spans="18:18">
      <c r="R2749" s="1" t="e">
        <f>VLOOKUP(H2749,'Danh sách khu vực'!A:B,2,0)</f>
        <v>#N/A</v>
      </c>
    </row>
    <row r="2750" spans="18:18">
      <c r="R2750" s="1" t="e">
        <f>VLOOKUP(H2750,'Danh sách khu vực'!A:B,2,0)</f>
        <v>#N/A</v>
      </c>
    </row>
    <row r="2751" spans="18:18">
      <c r="R2751" s="1" t="e">
        <f>VLOOKUP(H2751,'Danh sách khu vực'!A:B,2,0)</f>
        <v>#N/A</v>
      </c>
    </row>
    <row r="2752" spans="18:18">
      <c r="R2752" s="1" t="e">
        <f>VLOOKUP(H2752,'Danh sách khu vực'!A:B,2,0)</f>
        <v>#N/A</v>
      </c>
    </row>
    <row r="2753" spans="18:18">
      <c r="R2753" s="1" t="e">
        <f>VLOOKUP(H2753,'Danh sách khu vực'!A:B,2,0)</f>
        <v>#N/A</v>
      </c>
    </row>
    <row r="2754" spans="18:18">
      <c r="R2754" s="1" t="e">
        <f>VLOOKUP(H2754,'Danh sách khu vực'!A:B,2,0)</f>
        <v>#N/A</v>
      </c>
    </row>
    <row r="2755" spans="18:18">
      <c r="R2755" s="1" t="e">
        <f>VLOOKUP(H2755,'Danh sách khu vực'!A:B,2,0)</f>
        <v>#N/A</v>
      </c>
    </row>
    <row r="2756" spans="18:18">
      <c r="R2756" s="1" t="e">
        <f>VLOOKUP(H2756,'Danh sách khu vực'!A:B,2,0)</f>
        <v>#N/A</v>
      </c>
    </row>
    <row r="2757" spans="18:18">
      <c r="R2757" s="1" t="e">
        <f>VLOOKUP(H2757,'Danh sách khu vực'!A:B,2,0)</f>
        <v>#N/A</v>
      </c>
    </row>
    <row r="2758" spans="18:18">
      <c r="R2758" s="1" t="e">
        <f>VLOOKUP(H2758,'Danh sách khu vực'!A:B,2,0)</f>
        <v>#N/A</v>
      </c>
    </row>
    <row r="2759" spans="18:18">
      <c r="R2759" s="1" t="e">
        <f>VLOOKUP(H2759,'Danh sách khu vực'!A:B,2,0)</f>
        <v>#N/A</v>
      </c>
    </row>
    <row r="2760" spans="18:18">
      <c r="R2760" s="1" t="e">
        <f>VLOOKUP(H2760,'Danh sách khu vực'!A:B,2,0)</f>
        <v>#N/A</v>
      </c>
    </row>
    <row r="2761" spans="18:18">
      <c r="R2761" s="1" t="e">
        <f>VLOOKUP(H2761,'Danh sách khu vực'!A:B,2,0)</f>
        <v>#N/A</v>
      </c>
    </row>
    <row r="2762" spans="18:18">
      <c r="R2762" s="1" t="e">
        <f>VLOOKUP(H2762,'Danh sách khu vực'!A:B,2,0)</f>
        <v>#N/A</v>
      </c>
    </row>
    <row r="2763" spans="18:18">
      <c r="R2763" s="1" t="e">
        <f>VLOOKUP(H2763,'Danh sách khu vực'!A:B,2,0)</f>
        <v>#N/A</v>
      </c>
    </row>
    <row r="2764" spans="18:18">
      <c r="R2764" s="1" t="e">
        <f>VLOOKUP(H2764,'Danh sách khu vực'!A:B,2,0)</f>
        <v>#N/A</v>
      </c>
    </row>
    <row r="2765" spans="18:18">
      <c r="R2765" s="1" t="e">
        <f>VLOOKUP(H2765,'Danh sách khu vực'!A:B,2,0)</f>
        <v>#N/A</v>
      </c>
    </row>
    <row r="2766" spans="18:18">
      <c r="R2766" s="1" t="e">
        <f>VLOOKUP(H2766,'Danh sách khu vực'!A:B,2,0)</f>
        <v>#N/A</v>
      </c>
    </row>
    <row r="2767" spans="18:18">
      <c r="R2767" s="1" t="e">
        <f>VLOOKUP(H2767,'Danh sách khu vực'!A:B,2,0)</f>
        <v>#N/A</v>
      </c>
    </row>
    <row r="2768" spans="18:18">
      <c r="R2768" s="1" t="e">
        <f>VLOOKUP(H2768,'Danh sách khu vực'!A:B,2,0)</f>
        <v>#N/A</v>
      </c>
    </row>
    <row r="2769" spans="18:18">
      <c r="R2769" s="1" t="e">
        <f>VLOOKUP(H2769,'Danh sách khu vực'!A:B,2,0)</f>
        <v>#N/A</v>
      </c>
    </row>
    <row r="2770" spans="18:18">
      <c r="R2770" s="1" t="e">
        <f>VLOOKUP(H2770,'Danh sách khu vực'!A:B,2,0)</f>
        <v>#N/A</v>
      </c>
    </row>
    <row r="2771" spans="18:18">
      <c r="R2771" s="1" t="e">
        <f>VLOOKUP(H2771,'Danh sách khu vực'!A:B,2,0)</f>
        <v>#N/A</v>
      </c>
    </row>
    <row r="2772" spans="18:18">
      <c r="R2772" s="1" t="e">
        <f>VLOOKUP(H2772,'Danh sách khu vực'!A:B,2,0)</f>
        <v>#N/A</v>
      </c>
    </row>
    <row r="2773" spans="18:18">
      <c r="R2773" s="1" t="e">
        <f>VLOOKUP(H2773,'Danh sách khu vực'!A:B,2,0)</f>
        <v>#N/A</v>
      </c>
    </row>
    <row r="2774" spans="18:18">
      <c r="R2774" s="1" t="e">
        <f>VLOOKUP(H2774,'Danh sách khu vực'!A:B,2,0)</f>
        <v>#N/A</v>
      </c>
    </row>
    <row r="2775" spans="18:18">
      <c r="R2775" s="1" t="e">
        <f>VLOOKUP(H2775,'Danh sách khu vực'!A:B,2,0)</f>
        <v>#N/A</v>
      </c>
    </row>
    <row r="2776" spans="18:18">
      <c r="R2776" s="1" t="e">
        <f>VLOOKUP(H2776,'Danh sách khu vực'!A:B,2,0)</f>
        <v>#N/A</v>
      </c>
    </row>
    <row r="2777" spans="18:18">
      <c r="R2777" s="1" t="e">
        <f>VLOOKUP(H2777,'Danh sách khu vực'!A:B,2,0)</f>
        <v>#N/A</v>
      </c>
    </row>
    <row r="2778" spans="18:18">
      <c r="R2778" s="1" t="e">
        <f>VLOOKUP(H2778,'Danh sách khu vực'!A:B,2,0)</f>
        <v>#N/A</v>
      </c>
    </row>
    <row r="2779" spans="18:18">
      <c r="R2779" s="1" t="e">
        <f>VLOOKUP(H2779,'Danh sách khu vực'!A:B,2,0)</f>
        <v>#N/A</v>
      </c>
    </row>
    <row r="2780" spans="18:18">
      <c r="R2780" s="1" t="e">
        <f>VLOOKUP(H2780,'Danh sách khu vực'!A:B,2,0)</f>
        <v>#N/A</v>
      </c>
    </row>
    <row r="2781" spans="18:18">
      <c r="R2781" s="1" t="e">
        <f>VLOOKUP(H2781,'Danh sách khu vực'!A:B,2,0)</f>
        <v>#N/A</v>
      </c>
    </row>
    <row r="2782" spans="18:18">
      <c r="R2782" s="1" t="e">
        <f>VLOOKUP(H2782,'Danh sách khu vực'!A:B,2,0)</f>
        <v>#N/A</v>
      </c>
    </row>
    <row r="2783" spans="18:18">
      <c r="R2783" s="1" t="e">
        <f>VLOOKUP(H2783,'Danh sách khu vực'!A:B,2,0)</f>
        <v>#N/A</v>
      </c>
    </row>
    <row r="2784" spans="18:18">
      <c r="R2784" s="1" t="e">
        <f>VLOOKUP(H2784,'Danh sách khu vực'!A:B,2,0)</f>
        <v>#N/A</v>
      </c>
    </row>
    <row r="2785" spans="18:18">
      <c r="R2785" s="1" t="e">
        <f>VLOOKUP(H2785,'Danh sách khu vực'!A:B,2,0)</f>
        <v>#N/A</v>
      </c>
    </row>
    <row r="2786" spans="18:18">
      <c r="R2786" s="1" t="e">
        <f>VLOOKUP(H2786,'Danh sách khu vực'!A:B,2,0)</f>
        <v>#N/A</v>
      </c>
    </row>
    <row r="2787" spans="18:18">
      <c r="R2787" s="1" t="e">
        <f>VLOOKUP(H2787,'Danh sách khu vực'!A:B,2,0)</f>
        <v>#N/A</v>
      </c>
    </row>
    <row r="2788" spans="18:18">
      <c r="R2788" s="1" t="e">
        <f>VLOOKUP(H2788,'Danh sách khu vực'!A:B,2,0)</f>
        <v>#N/A</v>
      </c>
    </row>
    <row r="2789" spans="18:18">
      <c r="R2789" s="1" t="e">
        <f>VLOOKUP(H2789,'Danh sách khu vực'!A:B,2,0)</f>
        <v>#N/A</v>
      </c>
    </row>
    <row r="2790" spans="18:18">
      <c r="R2790" s="1" t="e">
        <f>VLOOKUP(H2790,'Danh sách khu vực'!A:B,2,0)</f>
        <v>#N/A</v>
      </c>
    </row>
    <row r="2791" spans="18:18">
      <c r="R2791" s="1" t="e">
        <f>VLOOKUP(H2791,'Danh sách khu vực'!A:B,2,0)</f>
        <v>#N/A</v>
      </c>
    </row>
    <row r="2792" spans="18:18">
      <c r="R2792" s="1" t="e">
        <f>VLOOKUP(H2792,'Danh sách khu vực'!A:B,2,0)</f>
        <v>#N/A</v>
      </c>
    </row>
    <row r="2793" spans="18:18">
      <c r="R2793" s="1" t="e">
        <f>VLOOKUP(H2793,'Danh sách khu vực'!A:B,2,0)</f>
        <v>#N/A</v>
      </c>
    </row>
    <row r="2794" spans="18:18">
      <c r="R2794" s="1" t="e">
        <f>VLOOKUP(H2794,'Danh sách khu vực'!A:B,2,0)</f>
        <v>#N/A</v>
      </c>
    </row>
    <row r="2795" spans="18:18">
      <c r="R2795" s="1" t="e">
        <f>VLOOKUP(H2795,'Danh sách khu vực'!A:B,2,0)</f>
        <v>#N/A</v>
      </c>
    </row>
    <row r="2796" spans="18:18">
      <c r="R2796" s="1" t="e">
        <f>VLOOKUP(H2796,'Danh sách khu vực'!A:B,2,0)</f>
        <v>#N/A</v>
      </c>
    </row>
    <row r="2797" spans="18:18">
      <c r="R2797" s="1" t="e">
        <f>VLOOKUP(H2797,'Danh sách khu vực'!A:B,2,0)</f>
        <v>#N/A</v>
      </c>
    </row>
    <row r="2798" spans="18:18">
      <c r="R2798" s="1" t="e">
        <f>VLOOKUP(H2798,'Danh sách khu vực'!A:B,2,0)</f>
        <v>#N/A</v>
      </c>
    </row>
    <row r="2799" spans="18:18">
      <c r="R2799" s="1" t="e">
        <f>VLOOKUP(H2799,'Danh sách khu vực'!A:B,2,0)</f>
        <v>#N/A</v>
      </c>
    </row>
    <row r="2800" spans="18:18">
      <c r="R2800" s="1" t="e">
        <f>VLOOKUP(H2800,'Danh sách khu vực'!A:B,2,0)</f>
        <v>#N/A</v>
      </c>
    </row>
    <row r="2801" spans="18:18">
      <c r="R2801" s="1" t="e">
        <f>VLOOKUP(H2801,'Danh sách khu vực'!A:B,2,0)</f>
        <v>#N/A</v>
      </c>
    </row>
    <row r="2802" spans="18:18">
      <c r="R2802" s="1" t="e">
        <f>VLOOKUP(H2802,'Danh sách khu vực'!A:B,2,0)</f>
        <v>#N/A</v>
      </c>
    </row>
    <row r="2803" spans="18:18">
      <c r="R2803" s="1" t="e">
        <f>VLOOKUP(H2803,'Danh sách khu vực'!A:B,2,0)</f>
        <v>#N/A</v>
      </c>
    </row>
    <row r="2804" spans="18:18">
      <c r="R2804" s="1" t="e">
        <f>VLOOKUP(H2804,'Danh sách khu vực'!A:B,2,0)</f>
        <v>#N/A</v>
      </c>
    </row>
    <row r="2805" spans="18:18">
      <c r="R2805" s="1" t="e">
        <f>VLOOKUP(H2805,'Danh sách khu vực'!A:B,2,0)</f>
        <v>#N/A</v>
      </c>
    </row>
    <row r="2806" spans="18:18">
      <c r="R2806" s="1" t="e">
        <f>VLOOKUP(H2806,'Danh sách khu vực'!A:B,2,0)</f>
        <v>#N/A</v>
      </c>
    </row>
    <row r="2807" spans="18:18">
      <c r="R2807" s="1" t="e">
        <f>VLOOKUP(H2807,'Danh sách khu vực'!A:B,2,0)</f>
        <v>#N/A</v>
      </c>
    </row>
    <row r="2808" spans="18:18">
      <c r="R2808" s="1" t="e">
        <f>VLOOKUP(H2808,'Danh sách khu vực'!A:B,2,0)</f>
        <v>#N/A</v>
      </c>
    </row>
    <row r="2809" spans="18:18">
      <c r="R2809" s="1" t="e">
        <f>VLOOKUP(H2809,'Danh sách khu vực'!A:B,2,0)</f>
        <v>#N/A</v>
      </c>
    </row>
    <row r="2810" spans="18:18">
      <c r="R2810" s="1" t="e">
        <f>VLOOKUP(H2810,'Danh sách khu vực'!A:B,2,0)</f>
        <v>#N/A</v>
      </c>
    </row>
    <row r="2811" spans="18:18">
      <c r="R2811" s="1" t="e">
        <f>VLOOKUP(H2811,'Danh sách khu vực'!A:B,2,0)</f>
        <v>#N/A</v>
      </c>
    </row>
    <row r="2812" spans="18:18">
      <c r="R2812" s="1" t="e">
        <f>VLOOKUP(H2812,'Danh sách khu vực'!A:B,2,0)</f>
        <v>#N/A</v>
      </c>
    </row>
    <row r="2813" spans="18:18">
      <c r="R2813" s="1" t="e">
        <f>VLOOKUP(H2813,'Danh sách khu vực'!A:B,2,0)</f>
        <v>#N/A</v>
      </c>
    </row>
    <row r="2814" spans="18:18">
      <c r="R2814" s="1" t="e">
        <f>VLOOKUP(H2814,'Danh sách khu vực'!A:B,2,0)</f>
        <v>#N/A</v>
      </c>
    </row>
    <row r="2815" spans="18:18">
      <c r="R2815" s="1" t="e">
        <f>VLOOKUP(H2815,'Danh sách khu vực'!A:B,2,0)</f>
        <v>#N/A</v>
      </c>
    </row>
    <row r="2816" spans="18:18">
      <c r="R2816" s="1" t="e">
        <f>VLOOKUP(H2816,'Danh sách khu vực'!A:B,2,0)</f>
        <v>#N/A</v>
      </c>
    </row>
    <row r="2817" spans="18:18">
      <c r="R2817" s="1" t="e">
        <f>VLOOKUP(H2817,'Danh sách khu vực'!A:B,2,0)</f>
        <v>#N/A</v>
      </c>
    </row>
    <row r="2818" spans="18:18">
      <c r="R2818" s="1" t="e">
        <f>VLOOKUP(H2818,'Danh sách khu vực'!A:B,2,0)</f>
        <v>#N/A</v>
      </c>
    </row>
    <row r="2819" spans="18:18">
      <c r="R2819" s="1" t="e">
        <f>VLOOKUP(H2819,'Danh sách khu vực'!A:B,2,0)</f>
        <v>#N/A</v>
      </c>
    </row>
    <row r="2820" spans="18:18">
      <c r="R2820" s="1" t="e">
        <f>VLOOKUP(H2820,'Danh sách khu vực'!A:B,2,0)</f>
        <v>#N/A</v>
      </c>
    </row>
    <row r="2821" spans="18:18">
      <c r="R2821" s="1" t="e">
        <f>VLOOKUP(H2821,'Danh sách khu vực'!A:B,2,0)</f>
        <v>#N/A</v>
      </c>
    </row>
    <row r="2822" spans="18:18">
      <c r="R2822" s="1" t="e">
        <f>VLOOKUP(H2822,'Danh sách khu vực'!A:B,2,0)</f>
        <v>#N/A</v>
      </c>
    </row>
    <row r="2823" spans="18:18">
      <c r="R2823" s="1" t="e">
        <f>VLOOKUP(H2823,'Danh sách khu vực'!A:B,2,0)</f>
        <v>#N/A</v>
      </c>
    </row>
    <row r="2824" spans="18:18">
      <c r="R2824" s="1" t="e">
        <f>VLOOKUP(H2824,'Danh sách khu vực'!A:B,2,0)</f>
        <v>#N/A</v>
      </c>
    </row>
    <row r="2825" spans="18:18">
      <c r="R2825" s="1" t="e">
        <f>VLOOKUP(H2825,'Danh sách khu vực'!A:B,2,0)</f>
        <v>#N/A</v>
      </c>
    </row>
    <row r="2826" spans="18:18">
      <c r="R2826" s="1" t="e">
        <f>VLOOKUP(H2826,'Danh sách khu vực'!A:B,2,0)</f>
        <v>#N/A</v>
      </c>
    </row>
    <row r="2827" spans="18:18">
      <c r="R2827" s="1" t="e">
        <f>VLOOKUP(H2827,'Danh sách khu vực'!A:B,2,0)</f>
        <v>#N/A</v>
      </c>
    </row>
    <row r="2828" spans="18:18">
      <c r="R2828" s="1" t="e">
        <f>VLOOKUP(H2828,'Danh sách khu vực'!A:B,2,0)</f>
        <v>#N/A</v>
      </c>
    </row>
    <row r="2829" spans="18:18">
      <c r="R2829" s="1" t="e">
        <f>VLOOKUP(H2829,'Danh sách khu vực'!A:B,2,0)</f>
        <v>#N/A</v>
      </c>
    </row>
    <row r="2830" spans="18:18">
      <c r="R2830" s="1" t="e">
        <f>VLOOKUP(H2830,'Danh sách khu vực'!A:B,2,0)</f>
        <v>#N/A</v>
      </c>
    </row>
    <row r="2831" spans="18:18">
      <c r="R2831" s="1" t="e">
        <f>VLOOKUP(H2831,'Danh sách khu vực'!A:B,2,0)</f>
        <v>#N/A</v>
      </c>
    </row>
    <row r="2832" spans="18:18">
      <c r="R2832" s="1" t="e">
        <f>VLOOKUP(H2832,'Danh sách khu vực'!A:B,2,0)</f>
        <v>#N/A</v>
      </c>
    </row>
    <row r="2833" spans="18:18">
      <c r="R2833" s="1" t="e">
        <f>VLOOKUP(H2833,'Danh sách khu vực'!A:B,2,0)</f>
        <v>#N/A</v>
      </c>
    </row>
    <row r="2834" spans="18:18">
      <c r="R2834" s="1" t="e">
        <f>VLOOKUP(H2834,'Danh sách khu vực'!A:B,2,0)</f>
        <v>#N/A</v>
      </c>
    </row>
    <row r="2835" spans="18:18">
      <c r="R2835" s="1" t="e">
        <f>VLOOKUP(H2835,'Danh sách khu vực'!A:B,2,0)</f>
        <v>#N/A</v>
      </c>
    </row>
    <row r="2836" spans="18:18">
      <c r="R2836" s="1" t="e">
        <f>VLOOKUP(H2836,'Danh sách khu vực'!A:B,2,0)</f>
        <v>#N/A</v>
      </c>
    </row>
    <row r="2837" spans="18:18">
      <c r="R2837" s="1" t="e">
        <f>VLOOKUP(H2837,'Danh sách khu vực'!A:B,2,0)</f>
        <v>#N/A</v>
      </c>
    </row>
    <row r="2838" spans="18:18">
      <c r="R2838" s="1" t="e">
        <f>VLOOKUP(H2838,'Danh sách khu vực'!A:B,2,0)</f>
        <v>#N/A</v>
      </c>
    </row>
    <row r="2839" spans="18:18">
      <c r="R2839" s="1" t="e">
        <f>VLOOKUP(H2839,'Danh sách khu vực'!A:B,2,0)</f>
        <v>#N/A</v>
      </c>
    </row>
    <row r="2840" spans="18:18">
      <c r="R2840" s="1" t="e">
        <f>VLOOKUP(H2840,'Danh sách khu vực'!A:B,2,0)</f>
        <v>#N/A</v>
      </c>
    </row>
    <row r="2841" spans="18:18">
      <c r="R2841" s="1" t="e">
        <f>VLOOKUP(H2841,'Danh sách khu vực'!A:B,2,0)</f>
        <v>#N/A</v>
      </c>
    </row>
    <row r="2842" spans="18:18">
      <c r="R2842" s="1" t="e">
        <f>VLOOKUP(H2842,'Danh sách khu vực'!A:B,2,0)</f>
        <v>#N/A</v>
      </c>
    </row>
    <row r="2843" spans="18:18">
      <c r="R2843" s="1" t="e">
        <f>VLOOKUP(H2843,'Danh sách khu vực'!A:B,2,0)</f>
        <v>#N/A</v>
      </c>
    </row>
    <row r="2844" spans="18:18">
      <c r="R2844" s="1" t="e">
        <f>VLOOKUP(H2844,'Danh sách khu vực'!A:B,2,0)</f>
        <v>#N/A</v>
      </c>
    </row>
    <row r="2845" spans="18:18">
      <c r="R2845" s="1" t="e">
        <f>VLOOKUP(H2845,'Danh sách khu vực'!A:B,2,0)</f>
        <v>#N/A</v>
      </c>
    </row>
    <row r="2846" spans="18:18">
      <c r="R2846" s="1" t="e">
        <f>VLOOKUP(H2846,'Danh sách khu vực'!A:B,2,0)</f>
        <v>#N/A</v>
      </c>
    </row>
    <row r="2847" spans="18:18">
      <c r="R2847" s="1" t="e">
        <f>VLOOKUP(H2847,'Danh sách khu vực'!A:B,2,0)</f>
        <v>#N/A</v>
      </c>
    </row>
    <row r="2848" spans="18:18">
      <c r="R2848" s="1" t="e">
        <f>VLOOKUP(H2848,'Danh sách khu vực'!A:B,2,0)</f>
        <v>#N/A</v>
      </c>
    </row>
    <row r="2849" spans="18:18">
      <c r="R2849" s="1" t="e">
        <f>VLOOKUP(H2849,'Danh sách khu vực'!A:B,2,0)</f>
        <v>#N/A</v>
      </c>
    </row>
    <row r="2850" spans="18:18">
      <c r="R2850" s="1" t="e">
        <f>VLOOKUP(H2850,'Danh sách khu vực'!A:B,2,0)</f>
        <v>#N/A</v>
      </c>
    </row>
    <row r="2851" spans="18:18">
      <c r="R2851" s="1" t="e">
        <f>VLOOKUP(H2851,'Danh sách khu vực'!A:B,2,0)</f>
        <v>#N/A</v>
      </c>
    </row>
    <row r="2852" spans="18:18">
      <c r="R2852" s="1" t="e">
        <f>VLOOKUP(H2852,'Danh sách khu vực'!A:B,2,0)</f>
        <v>#N/A</v>
      </c>
    </row>
    <row r="2853" spans="18:18">
      <c r="R2853" s="1" t="e">
        <f>VLOOKUP(H2853,'Danh sách khu vực'!A:B,2,0)</f>
        <v>#N/A</v>
      </c>
    </row>
    <row r="2854" spans="18:18">
      <c r="R2854" s="1" t="e">
        <f>VLOOKUP(H2854,'Danh sách khu vực'!A:B,2,0)</f>
        <v>#N/A</v>
      </c>
    </row>
    <row r="2855" spans="18:18">
      <c r="R2855" s="1" t="e">
        <f>VLOOKUP(H2855,'Danh sách khu vực'!A:B,2,0)</f>
        <v>#N/A</v>
      </c>
    </row>
    <row r="2856" spans="18:18">
      <c r="R2856" s="1" t="e">
        <f>VLOOKUP(H2856,'Danh sách khu vực'!A:B,2,0)</f>
        <v>#N/A</v>
      </c>
    </row>
    <row r="2857" spans="18:18">
      <c r="R2857" s="1" t="e">
        <f>VLOOKUP(H2857,'Danh sách khu vực'!A:B,2,0)</f>
        <v>#N/A</v>
      </c>
    </row>
    <row r="2858" spans="18:18">
      <c r="R2858" s="1" t="e">
        <f>VLOOKUP(H2858,'Danh sách khu vực'!A:B,2,0)</f>
        <v>#N/A</v>
      </c>
    </row>
    <row r="2859" spans="18:18">
      <c r="R2859" s="1" t="e">
        <f>VLOOKUP(H2859,'Danh sách khu vực'!A:B,2,0)</f>
        <v>#N/A</v>
      </c>
    </row>
    <row r="2860" spans="18:18">
      <c r="R2860" s="1" t="e">
        <f>VLOOKUP(H2860,'Danh sách khu vực'!A:B,2,0)</f>
        <v>#N/A</v>
      </c>
    </row>
    <row r="2861" spans="18:18">
      <c r="R2861" s="1" t="e">
        <f>VLOOKUP(H2861,'Danh sách khu vực'!A:B,2,0)</f>
        <v>#N/A</v>
      </c>
    </row>
    <row r="2862" spans="18:18">
      <c r="R2862" s="1" t="e">
        <f>VLOOKUP(H2862,'Danh sách khu vực'!A:B,2,0)</f>
        <v>#N/A</v>
      </c>
    </row>
    <row r="2863" spans="18:18">
      <c r="R2863" s="1" t="e">
        <f>VLOOKUP(H2863,'Danh sách khu vực'!A:B,2,0)</f>
        <v>#N/A</v>
      </c>
    </row>
    <row r="2864" spans="18:18">
      <c r="R2864" s="1" t="e">
        <f>VLOOKUP(H2864,'Danh sách khu vực'!A:B,2,0)</f>
        <v>#N/A</v>
      </c>
    </row>
    <row r="2865" spans="18:18">
      <c r="R2865" s="1" t="e">
        <f>VLOOKUP(H2865,'Danh sách khu vực'!A:B,2,0)</f>
        <v>#N/A</v>
      </c>
    </row>
    <row r="2866" spans="18:18">
      <c r="R2866" s="1" t="e">
        <f>VLOOKUP(H2866,'Danh sách khu vực'!A:B,2,0)</f>
        <v>#N/A</v>
      </c>
    </row>
    <row r="2867" spans="18:18">
      <c r="R2867" s="1" t="e">
        <f>VLOOKUP(H2867,'Danh sách khu vực'!A:B,2,0)</f>
        <v>#N/A</v>
      </c>
    </row>
    <row r="2868" spans="18:18">
      <c r="R2868" s="1" t="e">
        <f>VLOOKUP(H2868,'Danh sách khu vực'!A:B,2,0)</f>
        <v>#N/A</v>
      </c>
    </row>
    <row r="2869" spans="18:18">
      <c r="R2869" s="1" t="e">
        <f>VLOOKUP(H2869,'Danh sách khu vực'!A:B,2,0)</f>
        <v>#N/A</v>
      </c>
    </row>
    <row r="2870" spans="18:18">
      <c r="R2870" s="1" t="e">
        <f>VLOOKUP(H2870,'Danh sách khu vực'!A:B,2,0)</f>
        <v>#N/A</v>
      </c>
    </row>
    <row r="2871" spans="18:18">
      <c r="R2871" s="1" t="e">
        <f>VLOOKUP(H2871,'Danh sách khu vực'!A:B,2,0)</f>
        <v>#N/A</v>
      </c>
    </row>
    <row r="2872" spans="18:18">
      <c r="R2872" s="1" t="e">
        <f>VLOOKUP(H2872,'Danh sách khu vực'!A:B,2,0)</f>
        <v>#N/A</v>
      </c>
    </row>
    <row r="2873" spans="18:18">
      <c r="R2873" s="1" t="e">
        <f>VLOOKUP(H2873,'Danh sách khu vực'!A:B,2,0)</f>
        <v>#N/A</v>
      </c>
    </row>
    <row r="2874" spans="18:18">
      <c r="R2874" s="1" t="e">
        <f>VLOOKUP(H2874,'Danh sách khu vực'!A:B,2,0)</f>
        <v>#N/A</v>
      </c>
    </row>
    <row r="2875" spans="18:18">
      <c r="R2875" s="1" t="e">
        <f>VLOOKUP(H2875,'Danh sách khu vực'!A:B,2,0)</f>
        <v>#N/A</v>
      </c>
    </row>
    <row r="2876" spans="18:18">
      <c r="R2876" s="1" t="e">
        <f>VLOOKUP(H2876,'Danh sách khu vực'!A:B,2,0)</f>
        <v>#N/A</v>
      </c>
    </row>
    <row r="2877" spans="18:18">
      <c r="R2877" s="1" t="e">
        <f>VLOOKUP(H2877,'Danh sách khu vực'!A:B,2,0)</f>
        <v>#N/A</v>
      </c>
    </row>
    <row r="2878" spans="18:18">
      <c r="R2878" s="1" t="e">
        <f>VLOOKUP(H2878,'Danh sách khu vực'!A:B,2,0)</f>
        <v>#N/A</v>
      </c>
    </row>
    <row r="2879" spans="18:18">
      <c r="R2879" s="1" t="e">
        <f>VLOOKUP(H2879,'Danh sách khu vực'!A:B,2,0)</f>
        <v>#N/A</v>
      </c>
    </row>
    <row r="2880" spans="18:18">
      <c r="R2880" s="1" t="e">
        <f>VLOOKUP(H2880,'Danh sách khu vực'!A:B,2,0)</f>
        <v>#N/A</v>
      </c>
    </row>
    <row r="2881" spans="18:18">
      <c r="R2881" s="1" t="e">
        <f>VLOOKUP(H2881,'Danh sách khu vực'!A:B,2,0)</f>
        <v>#N/A</v>
      </c>
    </row>
    <row r="2882" spans="18:18">
      <c r="R2882" s="1" t="e">
        <f>VLOOKUP(H2882,'Danh sách khu vực'!A:B,2,0)</f>
        <v>#N/A</v>
      </c>
    </row>
    <row r="2883" spans="18:18">
      <c r="R2883" s="1" t="e">
        <f>VLOOKUP(H2883,'Danh sách khu vực'!A:B,2,0)</f>
        <v>#N/A</v>
      </c>
    </row>
    <row r="2884" spans="18:18">
      <c r="R2884" s="1" t="e">
        <f>VLOOKUP(H2884,'Danh sách khu vực'!A:B,2,0)</f>
        <v>#N/A</v>
      </c>
    </row>
    <row r="2885" spans="18:18">
      <c r="R2885" s="1" t="e">
        <f>VLOOKUP(H2885,'Danh sách khu vực'!A:B,2,0)</f>
        <v>#N/A</v>
      </c>
    </row>
    <row r="2886" spans="18:18">
      <c r="R2886" s="1" t="e">
        <f>VLOOKUP(H2886,'Danh sách khu vực'!A:B,2,0)</f>
        <v>#N/A</v>
      </c>
    </row>
    <row r="2887" spans="18:18">
      <c r="R2887" s="1" t="e">
        <f>VLOOKUP(H2887,'Danh sách khu vực'!A:B,2,0)</f>
        <v>#N/A</v>
      </c>
    </row>
    <row r="2888" spans="18:18">
      <c r="R2888" s="1" t="e">
        <f>VLOOKUP(H2888,'Danh sách khu vực'!A:B,2,0)</f>
        <v>#N/A</v>
      </c>
    </row>
    <row r="2889" spans="18:18">
      <c r="R2889" s="1" t="e">
        <f>VLOOKUP(H2889,'Danh sách khu vực'!A:B,2,0)</f>
        <v>#N/A</v>
      </c>
    </row>
    <row r="2890" spans="18:18">
      <c r="R2890" s="1" t="e">
        <f>VLOOKUP(H2890,'Danh sách khu vực'!A:B,2,0)</f>
        <v>#N/A</v>
      </c>
    </row>
    <row r="2891" spans="18:18">
      <c r="R2891" s="1" t="e">
        <f>VLOOKUP(H2891,'Danh sách khu vực'!A:B,2,0)</f>
        <v>#N/A</v>
      </c>
    </row>
    <row r="2892" spans="18:18">
      <c r="R2892" s="1" t="e">
        <f>VLOOKUP(H2892,'Danh sách khu vực'!A:B,2,0)</f>
        <v>#N/A</v>
      </c>
    </row>
    <row r="2893" spans="18:18">
      <c r="R2893" s="1" t="e">
        <f>VLOOKUP(H2893,'Danh sách khu vực'!A:B,2,0)</f>
        <v>#N/A</v>
      </c>
    </row>
    <row r="2894" spans="18:18">
      <c r="R2894" s="1" t="e">
        <f>VLOOKUP(H2894,'Danh sách khu vực'!A:B,2,0)</f>
        <v>#N/A</v>
      </c>
    </row>
    <row r="2895" spans="18:18">
      <c r="R2895" s="1" t="e">
        <f>VLOOKUP(H2895,'Danh sách khu vực'!A:B,2,0)</f>
        <v>#N/A</v>
      </c>
    </row>
    <row r="2896" spans="18:18">
      <c r="R2896" s="1" t="e">
        <f>VLOOKUP(H2896,'Danh sách khu vực'!A:B,2,0)</f>
        <v>#N/A</v>
      </c>
    </row>
    <row r="2897" spans="18:18">
      <c r="R2897" s="1" t="e">
        <f>VLOOKUP(H2897,'Danh sách khu vực'!A:B,2,0)</f>
        <v>#N/A</v>
      </c>
    </row>
    <row r="2898" spans="18:18">
      <c r="R2898" s="1" t="e">
        <f>VLOOKUP(H2898,'Danh sách khu vực'!A:B,2,0)</f>
        <v>#N/A</v>
      </c>
    </row>
    <row r="2899" spans="18:18">
      <c r="R2899" s="1" t="e">
        <f>VLOOKUP(H2899,'Danh sách khu vực'!A:B,2,0)</f>
        <v>#N/A</v>
      </c>
    </row>
    <row r="2900" spans="18:18">
      <c r="R2900" s="1" t="e">
        <f>VLOOKUP(H2900,'Danh sách khu vực'!A:B,2,0)</f>
        <v>#N/A</v>
      </c>
    </row>
    <row r="2901" spans="18:18">
      <c r="R2901" s="1" t="e">
        <f>VLOOKUP(H2901,'Danh sách khu vực'!A:B,2,0)</f>
        <v>#N/A</v>
      </c>
    </row>
    <row r="2902" spans="18:18">
      <c r="R2902" s="1" t="e">
        <f>VLOOKUP(H2902,'Danh sách khu vực'!A:B,2,0)</f>
        <v>#N/A</v>
      </c>
    </row>
    <row r="2903" spans="18:18">
      <c r="R2903" s="1" t="e">
        <f>VLOOKUP(H2903,'Danh sách khu vực'!A:B,2,0)</f>
        <v>#N/A</v>
      </c>
    </row>
    <row r="2904" spans="18:18">
      <c r="R2904" s="1" t="e">
        <f>VLOOKUP(H2904,'Danh sách khu vực'!A:B,2,0)</f>
        <v>#N/A</v>
      </c>
    </row>
    <row r="2905" spans="18:18">
      <c r="R2905" s="1" t="e">
        <f>VLOOKUP(H2905,'Danh sách khu vực'!A:B,2,0)</f>
        <v>#N/A</v>
      </c>
    </row>
    <row r="2906" spans="18:18">
      <c r="R2906" s="1" t="e">
        <f>VLOOKUP(H2906,'Danh sách khu vực'!A:B,2,0)</f>
        <v>#N/A</v>
      </c>
    </row>
    <row r="2907" spans="18:18">
      <c r="R2907" s="1" t="e">
        <f>VLOOKUP(H2907,'Danh sách khu vực'!A:B,2,0)</f>
        <v>#N/A</v>
      </c>
    </row>
    <row r="2908" spans="18:18">
      <c r="R2908" s="1" t="e">
        <f>VLOOKUP(H2908,'Danh sách khu vực'!A:B,2,0)</f>
        <v>#N/A</v>
      </c>
    </row>
    <row r="2909" spans="18:18">
      <c r="R2909" s="1" t="e">
        <f>VLOOKUP(H2909,'Danh sách khu vực'!A:B,2,0)</f>
        <v>#N/A</v>
      </c>
    </row>
    <row r="2910" spans="18:18">
      <c r="R2910" s="1" t="e">
        <f>VLOOKUP(H2910,'Danh sách khu vực'!A:B,2,0)</f>
        <v>#N/A</v>
      </c>
    </row>
    <row r="2911" spans="18:18">
      <c r="R2911" s="1" t="e">
        <f>VLOOKUP(H2911,'Danh sách khu vực'!A:B,2,0)</f>
        <v>#N/A</v>
      </c>
    </row>
    <row r="2912" spans="18:18">
      <c r="R2912" s="1" t="e">
        <f>VLOOKUP(H2912,'Danh sách khu vực'!A:B,2,0)</f>
        <v>#N/A</v>
      </c>
    </row>
    <row r="2913" spans="18:18">
      <c r="R2913" s="1" t="e">
        <f>VLOOKUP(H2913,'Danh sách khu vực'!A:B,2,0)</f>
        <v>#N/A</v>
      </c>
    </row>
    <row r="2914" spans="18:18">
      <c r="R2914" s="1" t="e">
        <f>VLOOKUP(H2914,'Danh sách khu vực'!A:B,2,0)</f>
        <v>#N/A</v>
      </c>
    </row>
    <row r="2915" spans="18:18">
      <c r="R2915" s="1" t="e">
        <f>VLOOKUP(H2915,'Danh sách khu vực'!A:B,2,0)</f>
        <v>#N/A</v>
      </c>
    </row>
    <row r="2916" spans="18:18">
      <c r="R2916" s="1" t="e">
        <f>VLOOKUP(H2916,'Danh sách khu vực'!A:B,2,0)</f>
        <v>#N/A</v>
      </c>
    </row>
    <row r="2917" spans="18:18">
      <c r="R2917" s="1" t="e">
        <f>VLOOKUP(H2917,'Danh sách khu vực'!A:B,2,0)</f>
        <v>#N/A</v>
      </c>
    </row>
    <row r="2918" spans="18:18">
      <c r="R2918" s="1" t="e">
        <f>VLOOKUP(H2918,'Danh sách khu vực'!A:B,2,0)</f>
        <v>#N/A</v>
      </c>
    </row>
    <row r="2919" spans="18:18">
      <c r="R2919" s="1" t="e">
        <f>VLOOKUP(H2919,'Danh sách khu vực'!A:B,2,0)</f>
        <v>#N/A</v>
      </c>
    </row>
    <row r="2920" spans="18:18">
      <c r="R2920" s="1" t="e">
        <f>VLOOKUP(H2920,'Danh sách khu vực'!A:B,2,0)</f>
        <v>#N/A</v>
      </c>
    </row>
    <row r="2921" spans="18:18">
      <c r="R2921" s="1" t="e">
        <f>VLOOKUP(H2921,'Danh sách khu vực'!A:B,2,0)</f>
        <v>#N/A</v>
      </c>
    </row>
    <row r="2922" spans="18:18">
      <c r="R2922" s="1" t="e">
        <f>VLOOKUP(H2922,'Danh sách khu vực'!A:B,2,0)</f>
        <v>#N/A</v>
      </c>
    </row>
    <row r="2923" spans="18:18">
      <c r="R2923" s="1" t="e">
        <f>VLOOKUP(H2923,'Danh sách khu vực'!A:B,2,0)</f>
        <v>#N/A</v>
      </c>
    </row>
    <row r="2924" spans="18:18">
      <c r="R2924" s="1" t="e">
        <f>VLOOKUP(H2924,'Danh sách khu vực'!A:B,2,0)</f>
        <v>#N/A</v>
      </c>
    </row>
    <row r="2925" spans="18:18">
      <c r="R2925" s="1" t="e">
        <f>VLOOKUP(H2925,'Danh sách khu vực'!A:B,2,0)</f>
        <v>#N/A</v>
      </c>
    </row>
    <row r="2926" spans="18:18">
      <c r="R2926" s="1" t="e">
        <f>VLOOKUP(H2926,'Danh sách khu vực'!A:B,2,0)</f>
        <v>#N/A</v>
      </c>
    </row>
    <row r="2927" spans="18:18">
      <c r="R2927" s="1" t="e">
        <f>VLOOKUP(H2927,'Danh sách khu vực'!A:B,2,0)</f>
        <v>#N/A</v>
      </c>
    </row>
    <row r="2928" spans="18:18">
      <c r="R2928" s="1" t="e">
        <f>VLOOKUP(H2928,'Danh sách khu vực'!A:B,2,0)</f>
        <v>#N/A</v>
      </c>
    </row>
    <row r="2929" spans="18:18">
      <c r="R2929" s="1" t="e">
        <f>VLOOKUP(H2929,'Danh sách khu vực'!A:B,2,0)</f>
        <v>#N/A</v>
      </c>
    </row>
    <row r="2930" spans="18:18">
      <c r="R2930" s="1" t="e">
        <f>VLOOKUP(H2930,'Danh sách khu vực'!A:B,2,0)</f>
        <v>#N/A</v>
      </c>
    </row>
    <row r="2931" spans="18:18">
      <c r="R2931" s="1" t="e">
        <f>VLOOKUP(H2931,'Danh sách khu vực'!A:B,2,0)</f>
        <v>#N/A</v>
      </c>
    </row>
    <row r="2932" spans="18:18">
      <c r="R2932" s="1" t="e">
        <f>VLOOKUP(H2932,'Danh sách khu vực'!A:B,2,0)</f>
        <v>#N/A</v>
      </c>
    </row>
    <row r="2933" spans="18:18">
      <c r="R2933" s="1" t="e">
        <f>VLOOKUP(H2933,'Danh sách khu vực'!A:B,2,0)</f>
        <v>#N/A</v>
      </c>
    </row>
    <row r="2934" spans="18:18">
      <c r="R2934" s="1" t="e">
        <f>VLOOKUP(H2934,'Danh sách khu vực'!A:B,2,0)</f>
        <v>#N/A</v>
      </c>
    </row>
    <row r="2935" spans="18:18">
      <c r="R2935" s="1" t="e">
        <f>VLOOKUP(H2935,'Danh sách khu vực'!A:B,2,0)</f>
        <v>#N/A</v>
      </c>
    </row>
    <row r="2936" spans="18:18">
      <c r="R2936" s="1" t="e">
        <f>VLOOKUP(H2936,'Danh sách khu vực'!A:B,2,0)</f>
        <v>#N/A</v>
      </c>
    </row>
    <row r="2937" spans="18:18">
      <c r="R2937" s="1" t="e">
        <f>VLOOKUP(H2937,'Danh sách khu vực'!A:B,2,0)</f>
        <v>#N/A</v>
      </c>
    </row>
    <row r="2938" spans="18:18">
      <c r="R2938" s="1" t="e">
        <f>VLOOKUP(H2938,'Danh sách khu vực'!A:B,2,0)</f>
        <v>#N/A</v>
      </c>
    </row>
    <row r="2939" spans="18:18">
      <c r="R2939" s="1" t="e">
        <f>VLOOKUP(H2939,'Danh sách khu vực'!A:B,2,0)</f>
        <v>#N/A</v>
      </c>
    </row>
    <row r="2940" spans="18:18">
      <c r="R2940" s="1" t="e">
        <f>VLOOKUP(H2940,'Danh sách khu vực'!A:B,2,0)</f>
        <v>#N/A</v>
      </c>
    </row>
    <row r="2941" spans="18:18">
      <c r="R2941" s="1" t="e">
        <f>VLOOKUP(H2941,'Danh sách khu vực'!A:B,2,0)</f>
        <v>#N/A</v>
      </c>
    </row>
    <row r="2942" spans="18:18">
      <c r="R2942" s="1" t="e">
        <f>VLOOKUP(H2942,'Danh sách khu vực'!A:B,2,0)</f>
        <v>#N/A</v>
      </c>
    </row>
    <row r="2943" spans="18:18">
      <c r="R2943" s="1" t="e">
        <f>VLOOKUP(H2943,'Danh sách khu vực'!A:B,2,0)</f>
        <v>#N/A</v>
      </c>
    </row>
    <row r="2944" spans="18:18">
      <c r="R2944" s="1" t="e">
        <f>VLOOKUP(H2944,'Danh sách khu vực'!A:B,2,0)</f>
        <v>#N/A</v>
      </c>
    </row>
    <row r="2945" spans="18:18">
      <c r="R2945" s="1" t="e">
        <f>VLOOKUP(H2945,'Danh sách khu vực'!A:B,2,0)</f>
        <v>#N/A</v>
      </c>
    </row>
    <row r="2946" spans="18:18">
      <c r="R2946" s="1" t="e">
        <f>VLOOKUP(H2946,'Danh sách khu vực'!A:B,2,0)</f>
        <v>#N/A</v>
      </c>
    </row>
    <row r="2947" spans="18:18">
      <c r="R2947" s="1" t="e">
        <f>VLOOKUP(H2947,'Danh sách khu vực'!A:B,2,0)</f>
        <v>#N/A</v>
      </c>
    </row>
    <row r="2948" spans="18:18">
      <c r="R2948" s="1" t="e">
        <f>VLOOKUP(H2948,'Danh sách khu vực'!A:B,2,0)</f>
        <v>#N/A</v>
      </c>
    </row>
    <row r="2949" spans="18:18">
      <c r="R2949" s="1" t="e">
        <f>VLOOKUP(H2949,'Danh sách khu vực'!A:B,2,0)</f>
        <v>#N/A</v>
      </c>
    </row>
    <row r="2950" spans="18:18">
      <c r="R2950" s="1" t="e">
        <f>VLOOKUP(H2950,'Danh sách khu vực'!A:B,2,0)</f>
        <v>#N/A</v>
      </c>
    </row>
    <row r="2951" spans="18:18">
      <c r="R2951" s="1" t="e">
        <f>VLOOKUP(H2951,'Danh sách khu vực'!A:B,2,0)</f>
        <v>#N/A</v>
      </c>
    </row>
    <row r="2952" spans="18:18">
      <c r="R2952" s="1" t="e">
        <f>VLOOKUP(H2952,'Danh sách khu vực'!A:B,2,0)</f>
        <v>#N/A</v>
      </c>
    </row>
    <row r="2953" spans="18:18">
      <c r="R2953" s="1" t="e">
        <f>VLOOKUP(H2953,'Danh sách khu vực'!A:B,2,0)</f>
        <v>#N/A</v>
      </c>
    </row>
    <row r="2954" spans="18:18">
      <c r="R2954" s="1" t="e">
        <f>VLOOKUP(H2954,'Danh sách khu vực'!A:B,2,0)</f>
        <v>#N/A</v>
      </c>
    </row>
    <row r="2955" spans="18:18">
      <c r="R2955" s="1" t="e">
        <f>VLOOKUP(H2955,'Danh sách khu vực'!A:B,2,0)</f>
        <v>#N/A</v>
      </c>
    </row>
    <row r="2956" spans="18:18">
      <c r="R2956" s="1" t="e">
        <f>VLOOKUP(H2956,'Danh sách khu vực'!A:B,2,0)</f>
        <v>#N/A</v>
      </c>
    </row>
    <row r="2957" spans="18:18">
      <c r="R2957" s="1" t="e">
        <f>VLOOKUP(H2957,'Danh sách khu vực'!A:B,2,0)</f>
        <v>#N/A</v>
      </c>
    </row>
    <row r="2958" spans="18:18">
      <c r="R2958" s="1" t="e">
        <f>VLOOKUP(H2958,'Danh sách khu vực'!A:B,2,0)</f>
        <v>#N/A</v>
      </c>
    </row>
    <row r="2959" spans="18:18">
      <c r="R2959" s="1" t="e">
        <f>VLOOKUP(H2959,'Danh sách khu vực'!A:B,2,0)</f>
        <v>#N/A</v>
      </c>
    </row>
    <row r="2960" spans="18:18">
      <c r="R2960" s="1" t="e">
        <f>VLOOKUP(H2960,'Danh sách khu vực'!A:B,2,0)</f>
        <v>#N/A</v>
      </c>
    </row>
    <row r="2961" spans="18:18">
      <c r="R2961" s="1" t="e">
        <f>VLOOKUP(H2961,'Danh sách khu vực'!A:B,2,0)</f>
        <v>#N/A</v>
      </c>
    </row>
    <row r="2962" spans="18:18">
      <c r="R2962" s="1" t="e">
        <f>VLOOKUP(H2962,'Danh sách khu vực'!A:B,2,0)</f>
        <v>#N/A</v>
      </c>
    </row>
    <row r="2963" spans="18:18">
      <c r="R2963" s="1" t="e">
        <f>VLOOKUP(H2963,'Danh sách khu vực'!A:B,2,0)</f>
        <v>#N/A</v>
      </c>
    </row>
    <row r="2964" spans="18:18">
      <c r="R2964" s="1" t="e">
        <f>VLOOKUP(H2964,'Danh sách khu vực'!A:B,2,0)</f>
        <v>#N/A</v>
      </c>
    </row>
    <row r="2965" spans="18:18">
      <c r="R2965" s="1" t="e">
        <f>VLOOKUP(H2965,'Danh sách khu vực'!A:B,2,0)</f>
        <v>#N/A</v>
      </c>
    </row>
    <row r="2966" spans="18:18">
      <c r="R2966" s="1" t="e">
        <f>VLOOKUP(H2966,'Danh sách khu vực'!A:B,2,0)</f>
        <v>#N/A</v>
      </c>
    </row>
    <row r="2967" spans="18:18">
      <c r="R2967" s="1" t="e">
        <f>VLOOKUP(H2967,'Danh sách khu vực'!A:B,2,0)</f>
        <v>#N/A</v>
      </c>
    </row>
    <row r="2968" spans="18:18">
      <c r="R2968" s="1" t="e">
        <f>VLOOKUP(H2968,'Danh sách khu vực'!A:B,2,0)</f>
        <v>#N/A</v>
      </c>
    </row>
    <row r="2969" spans="18:18">
      <c r="R2969" s="1" t="e">
        <f>VLOOKUP(H2969,'Danh sách khu vực'!A:B,2,0)</f>
        <v>#N/A</v>
      </c>
    </row>
    <row r="2970" spans="18:18">
      <c r="R2970" s="1" t="e">
        <f>VLOOKUP(H2970,'Danh sách khu vực'!A:B,2,0)</f>
        <v>#N/A</v>
      </c>
    </row>
    <row r="2971" spans="18:18">
      <c r="R2971" s="1" t="e">
        <f>VLOOKUP(H2971,'Danh sách khu vực'!A:B,2,0)</f>
        <v>#N/A</v>
      </c>
    </row>
    <row r="2972" spans="18:18">
      <c r="R2972" s="1" t="e">
        <f>VLOOKUP(H2972,'Danh sách khu vực'!A:B,2,0)</f>
        <v>#N/A</v>
      </c>
    </row>
    <row r="2973" spans="18:18">
      <c r="R2973" s="1" t="e">
        <f>VLOOKUP(H2973,'Danh sách khu vực'!A:B,2,0)</f>
        <v>#N/A</v>
      </c>
    </row>
    <row r="2974" spans="18:18">
      <c r="R2974" s="1" t="e">
        <f>VLOOKUP(H2974,'Danh sách khu vực'!A:B,2,0)</f>
        <v>#N/A</v>
      </c>
    </row>
    <row r="2975" spans="18:18">
      <c r="R2975" s="1" t="e">
        <f>VLOOKUP(H2975,'Danh sách khu vực'!A:B,2,0)</f>
        <v>#N/A</v>
      </c>
    </row>
    <row r="2976" spans="18:18">
      <c r="R2976" s="1" t="e">
        <f>VLOOKUP(H2976,'Danh sách khu vực'!A:B,2,0)</f>
        <v>#N/A</v>
      </c>
    </row>
    <row r="2977" spans="18:18">
      <c r="R2977" s="1" t="e">
        <f>VLOOKUP(H2977,'Danh sách khu vực'!A:B,2,0)</f>
        <v>#N/A</v>
      </c>
    </row>
    <row r="2978" spans="18:18">
      <c r="R2978" s="1" t="e">
        <f>VLOOKUP(H2978,'Danh sách khu vực'!A:B,2,0)</f>
        <v>#N/A</v>
      </c>
    </row>
    <row r="2979" spans="18:18">
      <c r="R2979" s="1" t="e">
        <f>VLOOKUP(H2979,'Danh sách khu vực'!A:B,2,0)</f>
        <v>#N/A</v>
      </c>
    </row>
    <row r="2980" spans="18:18">
      <c r="R2980" s="1" t="e">
        <f>VLOOKUP(H2980,'Danh sách khu vực'!A:B,2,0)</f>
        <v>#N/A</v>
      </c>
    </row>
    <row r="2981" spans="18:18">
      <c r="R2981" s="1" t="e">
        <f>VLOOKUP(H2981,'Danh sách khu vực'!A:B,2,0)</f>
        <v>#N/A</v>
      </c>
    </row>
    <row r="2982" spans="18:18">
      <c r="R2982" s="1" t="e">
        <f>VLOOKUP(H2982,'Danh sách khu vực'!A:B,2,0)</f>
        <v>#N/A</v>
      </c>
    </row>
    <row r="2983" spans="18:18">
      <c r="R2983" s="1" t="e">
        <f>VLOOKUP(H2983,'Danh sách khu vực'!A:B,2,0)</f>
        <v>#N/A</v>
      </c>
    </row>
    <row r="2984" spans="18:18">
      <c r="R2984" s="1" t="e">
        <f>VLOOKUP(H2984,'Danh sách khu vực'!A:B,2,0)</f>
        <v>#N/A</v>
      </c>
    </row>
    <row r="2985" spans="18:18">
      <c r="R2985" s="1" t="e">
        <f>VLOOKUP(H2985,'Danh sách khu vực'!A:B,2,0)</f>
        <v>#N/A</v>
      </c>
    </row>
    <row r="2986" spans="18:18">
      <c r="R2986" s="1" t="e">
        <f>VLOOKUP(H2986,'Danh sách khu vực'!A:B,2,0)</f>
        <v>#N/A</v>
      </c>
    </row>
    <row r="2987" spans="18:18">
      <c r="R2987" s="1" t="e">
        <f>VLOOKUP(H2987,'Danh sách khu vực'!A:B,2,0)</f>
        <v>#N/A</v>
      </c>
    </row>
    <row r="2988" spans="18:18">
      <c r="R2988" s="1" t="e">
        <f>VLOOKUP(H2988,'Danh sách khu vực'!A:B,2,0)</f>
        <v>#N/A</v>
      </c>
    </row>
    <row r="2989" spans="18:18">
      <c r="R2989" s="1" t="e">
        <f>VLOOKUP(H2989,'Danh sách khu vực'!A:B,2,0)</f>
        <v>#N/A</v>
      </c>
    </row>
    <row r="2990" spans="18:18">
      <c r="R2990" s="1" t="e">
        <f>VLOOKUP(H2990,'Danh sách khu vực'!A:B,2,0)</f>
        <v>#N/A</v>
      </c>
    </row>
    <row r="2991" spans="18:18">
      <c r="R2991" s="1" t="e">
        <f>VLOOKUP(H2991,'Danh sách khu vực'!A:B,2,0)</f>
        <v>#N/A</v>
      </c>
    </row>
    <row r="2992" spans="18:18">
      <c r="R2992" s="1" t="e">
        <f>VLOOKUP(H2992,'Danh sách khu vực'!A:B,2,0)</f>
        <v>#N/A</v>
      </c>
    </row>
    <row r="2993" spans="18:18">
      <c r="R2993" s="1" t="e">
        <f>VLOOKUP(H2993,'Danh sách khu vực'!A:B,2,0)</f>
        <v>#N/A</v>
      </c>
    </row>
    <row r="2994" spans="18:18">
      <c r="R2994" s="1" t="e">
        <f>VLOOKUP(H2994,'Danh sách khu vực'!A:B,2,0)</f>
        <v>#N/A</v>
      </c>
    </row>
    <row r="2995" spans="18:18">
      <c r="R2995" s="1" t="e">
        <f>VLOOKUP(H2995,'Danh sách khu vực'!A:B,2,0)</f>
        <v>#N/A</v>
      </c>
    </row>
    <row r="2996" spans="18:18">
      <c r="R2996" s="1" t="e">
        <f>VLOOKUP(H2996,'Danh sách khu vực'!A:B,2,0)</f>
        <v>#N/A</v>
      </c>
    </row>
    <row r="2997" spans="18:18">
      <c r="R2997" s="1" t="e">
        <f>VLOOKUP(H2997,'Danh sách khu vực'!A:B,2,0)</f>
        <v>#N/A</v>
      </c>
    </row>
    <row r="2998" spans="18:18">
      <c r="R2998" s="1" t="e">
        <f>VLOOKUP(H2998,'Danh sách khu vực'!A:B,2,0)</f>
        <v>#N/A</v>
      </c>
    </row>
    <row r="2999" spans="18:18">
      <c r="R2999" s="1" t="e">
        <f>VLOOKUP(H2999,'Danh sách khu vực'!A:B,2,0)</f>
        <v>#N/A</v>
      </c>
    </row>
    <row r="3000" spans="18:18">
      <c r="R3000" s="1" t="e">
        <f>VLOOKUP(H3000,'Danh sách khu vực'!A:B,2,0)</f>
        <v>#N/A</v>
      </c>
    </row>
    <row r="3001" spans="18:18">
      <c r="R3001" s="1" t="e">
        <f>VLOOKUP(H3001,'Danh sách khu vực'!A:B,2,0)</f>
        <v>#N/A</v>
      </c>
    </row>
    <row r="3002" spans="18:18">
      <c r="R3002" s="1" t="e">
        <f>VLOOKUP(H3002,'Danh sách khu vực'!A:B,2,0)</f>
        <v>#N/A</v>
      </c>
    </row>
    <row r="3003" spans="18:18">
      <c r="R3003" s="1" t="e">
        <f>VLOOKUP(H3003,'Danh sách khu vực'!A:B,2,0)</f>
        <v>#N/A</v>
      </c>
    </row>
    <row r="3004" spans="18:18">
      <c r="R3004" s="1" t="e">
        <f>VLOOKUP(H3004,'Danh sách khu vực'!A:B,2,0)</f>
        <v>#N/A</v>
      </c>
    </row>
    <row r="3005" spans="18:18">
      <c r="R3005" s="1" t="e">
        <f>VLOOKUP(H3005,'Danh sách khu vực'!A:B,2,0)</f>
        <v>#N/A</v>
      </c>
    </row>
    <row r="3006" spans="18:18">
      <c r="R3006" s="1" t="e">
        <f>VLOOKUP(H3006,'Danh sách khu vực'!A:B,2,0)</f>
        <v>#N/A</v>
      </c>
    </row>
    <row r="3007" spans="18:18">
      <c r="R3007" s="1" t="e">
        <f>VLOOKUP(H3007,'Danh sách khu vực'!A:B,2,0)</f>
        <v>#N/A</v>
      </c>
    </row>
    <row r="3008" spans="18:18">
      <c r="R3008" s="1" t="e">
        <f>VLOOKUP(H3008,'Danh sách khu vực'!A:B,2,0)</f>
        <v>#N/A</v>
      </c>
    </row>
    <row r="3009" spans="18:18">
      <c r="R3009" s="1" t="e">
        <f>VLOOKUP(H3009,'Danh sách khu vực'!A:B,2,0)</f>
        <v>#N/A</v>
      </c>
    </row>
    <row r="3010" spans="18:18">
      <c r="R3010" s="1" t="e">
        <f>VLOOKUP(H3010,'Danh sách khu vực'!A:B,2,0)</f>
        <v>#N/A</v>
      </c>
    </row>
    <row r="3011" spans="18:18">
      <c r="R3011" s="1" t="e">
        <f>VLOOKUP(H3011,'Danh sách khu vực'!A:B,2,0)</f>
        <v>#N/A</v>
      </c>
    </row>
    <row r="3012" spans="18:18">
      <c r="R3012" s="1" t="e">
        <f>VLOOKUP(H3012,'Danh sách khu vực'!A:B,2,0)</f>
        <v>#N/A</v>
      </c>
    </row>
    <row r="3013" spans="18:18">
      <c r="R3013" s="1" t="e">
        <f>VLOOKUP(H3013,'Danh sách khu vực'!A:B,2,0)</f>
        <v>#N/A</v>
      </c>
    </row>
    <row r="3014" spans="18:18">
      <c r="R3014" s="1" t="e">
        <f>VLOOKUP(H3014,'Danh sách khu vực'!A:B,2,0)</f>
        <v>#N/A</v>
      </c>
    </row>
    <row r="3015" spans="18:18">
      <c r="R3015" s="1" t="e">
        <f>VLOOKUP(H3015,'Danh sách khu vực'!A:B,2,0)</f>
        <v>#N/A</v>
      </c>
    </row>
    <row r="3016" spans="18:18">
      <c r="R3016" s="1" t="e">
        <f>VLOOKUP(H3016,'Danh sách khu vực'!A:B,2,0)</f>
        <v>#N/A</v>
      </c>
    </row>
    <row r="3017" spans="18:18">
      <c r="R3017" s="1" t="e">
        <f>VLOOKUP(H3017,'Danh sách khu vực'!A:B,2,0)</f>
        <v>#N/A</v>
      </c>
    </row>
    <row r="3018" spans="18:18">
      <c r="R3018" s="1" t="e">
        <f>VLOOKUP(H3018,'Danh sách khu vực'!A:B,2,0)</f>
        <v>#N/A</v>
      </c>
    </row>
    <row r="3019" spans="18:18">
      <c r="R3019" s="1" t="e">
        <f>VLOOKUP(H3019,'Danh sách khu vực'!A:B,2,0)</f>
        <v>#N/A</v>
      </c>
    </row>
    <row r="3020" spans="18:18">
      <c r="R3020" s="1" t="e">
        <f>VLOOKUP(H3020,'Danh sách khu vực'!A:B,2,0)</f>
        <v>#N/A</v>
      </c>
    </row>
    <row r="3021" spans="18:18">
      <c r="R3021" s="1" t="e">
        <f>VLOOKUP(H3021,'Danh sách khu vực'!A:B,2,0)</f>
        <v>#N/A</v>
      </c>
    </row>
    <row r="3022" spans="18:18">
      <c r="R3022" s="1" t="e">
        <f>VLOOKUP(H3022,'Danh sách khu vực'!A:B,2,0)</f>
        <v>#N/A</v>
      </c>
    </row>
    <row r="3023" spans="18:18">
      <c r="R3023" s="1" t="e">
        <f>VLOOKUP(H3023,'Danh sách khu vực'!A:B,2,0)</f>
        <v>#N/A</v>
      </c>
    </row>
    <row r="3024" spans="18:18">
      <c r="R3024" s="1" t="e">
        <f>VLOOKUP(H3024,'Danh sách khu vực'!A:B,2,0)</f>
        <v>#N/A</v>
      </c>
    </row>
    <row r="3025" spans="18:18">
      <c r="R3025" s="1" t="e">
        <f>VLOOKUP(H3025,'Danh sách khu vực'!A:B,2,0)</f>
        <v>#N/A</v>
      </c>
    </row>
    <row r="3026" spans="18:18">
      <c r="R3026" s="1" t="e">
        <f>VLOOKUP(H3026,'Danh sách khu vực'!A:B,2,0)</f>
        <v>#N/A</v>
      </c>
    </row>
    <row r="3027" spans="18:18">
      <c r="R3027" s="1" t="e">
        <f>VLOOKUP(H3027,'Danh sách khu vực'!A:B,2,0)</f>
        <v>#N/A</v>
      </c>
    </row>
    <row r="3028" spans="18:18">
      <c r="R3028" s="1" t="e">
        <f>VLOOKUP(H3028,'Danh sách khu vực'!A:B,2,0)</f>
        <v>#N/A</v>
      </c>
    </row>
    <row r="3029" spans="18:18">
      <c r="R3029" s="1" t="e">
        <f>VLOOKUP(H3029,'Danh sách khu vực'!A:B,2,0)</f>
        <v>#N/A</v>
      </c>
    </row>
    <row r="3030" spans="18:18">
      <c r="R3030" s="1" t="e">
        <f>VLOOKUP(H3030,'Danh sách khu vực'!A:B,2,0)</f>
        <v>#N/A</v>
      </c>
    </row>
    <row r="3031" spans="18:18">
      <c r="R3031" s="1" t="e">
        <f>VLOOKUP(H3031,'Danh sách khu vực'!A:B,2,0)</f>
        <v>#N/A</v>
      </c>
    </row>
    <row r="3032" spans="18:18">
      <c r="R3032" s="1" t="e">
        <f>VLOOKUP(H3032,'Danh sách khu vực'!A:B,2,0)</f>
        <v>#N/A</v>
      </c>
    </row>
    <row r="3033" spans="18:18">
      <c r="R3033" s="1" t="e">
        <f>VLOOKUP(H3033,'Danh sách khu vực'!A:B,2,0)</f>
        <v>#N/A</v>
      </c>
    </row>
    <row r="3034" spans="18:18">
      <c r="R3034" s="1" t="e">
        <f>VLOOKUP(H3034,'Danh sách khu vực'!A:B,2,0)</f>
        <v>#N/A</v>
      </c>
    </row>
    <row r="3035" spans="18:18">
      <c r="R3035" s="1" t="e">
        <f>VLOOKUP(H3035,'Danh sách khu vực'!A:B,2,0)</f>
        <v>#N/A</v>
      </c>
    </row>
    <row r="3036" spans="18:18">
      <c r="R3036" s="1" t="e">
        <f>VLOOKUP(H3036,'Danh sách khu vực'!A:B,2,0)</f>
        <v>#N/A</v>
      </c>
    </row>
    <row r="3037" spans="18:18">
      <c r="R3037" s="1" t="e">
        <f>VLOOKUP(H3037,'Danh sách khu vực'!A:B,2,0)</f>
        <v>#N/A</v>
      </c>
    </row>
    <row r="3038" spans="18:18">
      <c r="R3038" s="1" t="e">
        <f>VLOOKUP(H3038,'Danh sách khu vực'!A:B,2,0)</f>
        <v>#N/A</v>
      </c>
    </row>
    <row r="3039" spans="18:18">
      <c r="R3039" s="1" t="e">
        <f>VLOOKUP(H3039,'Danh sách khu vực'!A:B,2,0)</f>
        <v>#N/A</v>
      </c>
    </row>
    <row r="3040" spans="18:18">
      <c r="R3040" s="1" t="e">
        <f>VLOOKUP(H3040,'Danh sách khu vực'!A:B,2,0)</f>
        <v>#N/A</v>
      </c>
    </row>
    <row r="3041" spans="18:18">
      <c r="R3041" s="1" t="e">
        <f>VLOOKUP(H3041,'Danh sách khu vực'!A:B,2,0)</f>
        <v>#N/A</v>
      </c>
    </row>
    <row r="3042" spans="18:18">
      <c r="R3042" s="1" t="e">
        <f>VLOOKUP(H3042,'Danh sách khu vực'!A:B,2,0)</f>
        <v>#N/A</v>
      </c>
    </row>
    <row r="3043" spans="18:18">
      <c r="R3043" s="1" t="e">
        <f>VLOOKUP(H3043,'Danh sách khu vực'!A:B,2,0)</f>
        <v>#N/A</v>
      </c>
    </row>
    <row r="3044" spans="18:18">
      <c r="R3044" s="1" t="e">
        <f>VLOOKUP(H3044,'Danh sách khu vực'!A:B,2,0)</f>
        <v>#N/A</v>
      </c>
    </row>
    <row r="3045" spans="18:18">
      <c r="R3045" s="1" t="e">
        <f>VLOOKUP(H3045,'Danh sách khu vực'!A:B,2,0)</f>
        <v>#N/A</v>
      </c>
    </row>
    <row r="3046" spans="18:18">
      <c r="R3046" s="1" t="e">
        <f>VLOOKUP(H3046,'Danh sách khu vực'!A:B,2,0)</f>
        <v>#N/A</v>
      </c>
    </row>
    <row r="3047" spans="18:18">
      <c r="R3047" s="1" t="e">
        <f>VLOOKUP(H3047,'Danh sách khu vực'!A:B,2,0)</f>
        <v>#N/A</v>
      </c>
    </row>
    <row r="3048" spans="18:18">
      <c r="R3048" s="1" t="e">
        <f>VLOOKUP(H3048,'Danh sách khu vực'!A:B,2,0)</f>
        <v>#N/A</v>
      </c>
    </row>
    <row r="3049" spans="18:18">
      <c r="R3049" s="1" t="e">
        <f>VLOOKUP(H3049,'Danh sách khu vực'!A:B,2,0)</f>
        <v>#N/A</v>
      </c>
    </row>
    <row r="3050" spans="18:18">
      <c r="R3050" s="1" t="e">
        <f>VLOOKUP(H3050,'Danh sách khu vực'!A:B,2,0)</f>
        <v>#N/A</v>
      </c>
    </row>
    <row r="3051" spans="18:18">
      <c r="R3051" s="1" t="e">
        <f>VLOOKUP(H3051,'Danh sách khu vực'!A:B,2,0)</f>
        <v>#N/A</v>
      </c>
    </row>
    <row r="3052" spans="18:18">
      <c r="R3052" s="1" t="e">
        <f>VLOOKUP(H3052,'Danh sách khu vực'!A:B,2,0)</f>
        <v>#N/A</v>
      </c>
    </row>
    <row r="3053" spans="18:18">
      <c r="R3053" s="1" t="e">
        <f>VLOOKUP(H3053,'Danh sách khu vực'!A:B,2,0)</f>
        <v>#N/A</v>
      </c>
    </row>
    <row r="3054" spans="18:18">
      <c r="R3054" s="1" t="e">
        <f>VLOOKUP(H3054,'Danh sách khu vực'!A:B,2,0)</f>
        <v>#N/A</v>
      </c>
    </row>
    <row r="3055" spans="18:18">
      <c r="R3055" s="1" t="e">
        <f>VLOOKUP(H3055,'Danh sách khu vực'!A:B,2,0)</f>
        <v>#N/A</v>
      </c>
    </row>
    <row r="3056" spans="18:18">
      <c r="R3056" s="1" t="e">
        <f>VLOOKUP(H3056,'Danh sách khu vực'!A:B,2,0)</f>
        <v>#N/A</v>
      </c>
    </row>
    <row r="3057" spans="18:18">
      <c r="R3057" s="1" t="e">
        <f>VLOOKUP(H3057,'Danh sách khu vực'!A:B,2,0)</f>
        <v>#N/A</v>
      </c>
    </row>
    <row r="3058" spans="18:18">
      <c r="R3058" s="1" t="e">
        <f>VLOOKUP(H3058,'Danh sách khu vực'!A:B,2,0)</f>
        <v>#N/A</v>
      </c>
    </row>
    <row r="3059" spans="18:18">
      <c r="R3059" s="1" t="e">
        <f>VLOOKUP(H3059,'Danh sách khu vực'!A:B,2,0)</f>
        <v>#N/A</v>
      </c>
    </row>
    <row r="3060" spans="18:18">
      <c r="R3060" s="1" t="e">
        <f>VLOOKUP(H3060,'Danh sách khu vực'!A:B,2,0)</f>
        <v>#N/A</v>
      </c>
    </row>
    <row r="3061" spans="18:18">
      <c r="R3061" s="1" t="e">
        <f>VLOOKUP(H3061,'Danh sách khu vực'!A:B,2,0)</f>
        <v>#N/A</v>
      </c>
    </row>
    <row r="3062" spans="18:18">
      <c r="R3062" s="1" t="e">
        <f>VLOOKUP(H3062,'Danh sách khu vực'!A:B,2,0)</f>
        <v>#N/A</v>
      </c>
    </row>
    <row r="3063" spans="18:18">
      <c r="R3063" s="1" t="e">
        <f>VLOOKUP(H3063,'Danh sách khu vực'!A:B,2,0)</f>
        <v>#N/A</v>
      </c>
    </row>
    <row r="3064" spans="18:18">
      <c r="R3064" s="1" t="e">
        <f>VLOOKUP(H3064,'Danh sách khu vực'!A:B,2,0)</f>
        <v>#N/A</v>
      </c>
    </row>
    <row r="3065" spans="18:18">
      <c r="R3065" s="1" t="e">
        <f>VLOOKUP(H3065,'Danh sách khu vực'!A:B,2,0)</f>
        <v>#N/A</v>
      </c>
    </row>
    <row r="3066" spans="18:18">
      <c r="R3066" s="1" t="e">
        <f>VLOOKUP(H3066,'Danh sách khu vực'!A:B,2,0)</f>
        <v>#N/A</v>
      </c>
    </row>
    <row r="3067" spans="18:18">
      <c r="R3067" s="1" t="e">
        <f>VLOOKUP(H3067,'Danh sách khu vực'!A:B,2,0)</f>
        <v>#N/A</v>
      </c>
    </row>
    <row r="3068" spans="18:18">
      <c r="R3068" s="1" t="e">
        <f>VLOOKUP(H3068,'Danh sách khu vực'!A:B,2,0)</f>
        <v>#N/A</v>
      </c>
    </row>
    <row r="3069" spans="18:18">
      <c r="R3069" s="1" t="e">
        <f>VLOOKUP(H3069,'Danh sách khu vực'!A:B,2,0)</f>
        <v>#N/A</v>
      </c>
    </row>
    <row r="3070" spans="18:18">
      <c r="R3070" s="1" t="e">
        <f>VLOOKUP(H3070,'Danh sách khu vực'!A:B,2,0)</f>
        <v>#N/A</v>
      </c>
    </row>
    <row r="3071" spans="18:18">
      <c r="R3071" s="1" t="e">
        <f>VLOOKUP(H3071,'Danh sách khu vực'!A:B,2,0)</f>
        <v>#N/A</v>
      </c>
    </row>
    <row r="3072" spans="18:18">
      <c r="R3072" s="1" t="e">
        <f>VLOOKUP(H3072,'Danh sách khu vực'!A:B,2,0)</f>
        <v>#N/A</v>
      </c>
    </row>
    <row r="3073" spans="18:18">
      <c r="R3073" s="1" t="e">
        <f>VLOOKUP(H3073,'Danh sách khu vực'!A:B,2,0)</f>
        <v>#N/A</v>
      </c>
    </row>
    <row r="3074" spans="18:18">
      <c r="R3074" s="1" t="e">
        <f>VLOOKUP(H3074,'Danh sách khu vực'!A:B,2,0)</f>
        <v>#N/A</v>
      </c>
    </row>
    <row r="3075" spans="18:18">
      <c r="R3075" s="1" t="e">
        <f>VLOOKUP(H3075,'Danh sách khu vực'!A:B,2,0)</f>
        <v>#N/A</v>
      </c>
    </row>
    <row r="3076" spans="18:18">
      <c r="R3076" s="1" t="e">
        <f>VLOOKUP(H3076,'Danh sách khu vực'!A:B,2,0)</f>
        <v>#N/A</v>
      </c>
    </row>
    <row r="3077" spans="18:18">
      <c r="R3077" s="1" t="e">
        <f>VLOOKUP(H3077,'Danh sách khu vực'!A:B,2,0)</f>
        <v>#N/A</v>
      </c>
    </row>
    <row r="3078" spans="18:18">
      <c r="R3078" s="1" t="e">
        <f>VLOOKUP(H3078,'Danh sách khu vực'!A:B,2,0)</f>
        <v>#N/A</v>
      </c>
    </row>
    <row r="3079" spans="18:18">
      <c r="R3079" s="1" t="e">
        <f>VLOOKUP(H3079,'Danh sách khu vực'!A:B,2,0)</f>
        <v>#N/A</v>
      </c>
    </row>
    <row r="3080" spans="18:18">
      <c r="R3080" s="1" t="e">
        <f>VLOOKUP(H3080,'Danh sách khu vực'!A:B,2,0)</f>
        <v>#N/A</v>
      </c>
    </row>
    <row r="3081" spans="18:18">
      <c r="R3081" s="1" t="e">
        <f>VLOOKUP(H3081,'Danh sách khu vực'!A:B,2,0)</f>
        <v>#N/A</v>
      </c>
    </row>
    <row r="3082" spans="18:18">
      <c r="R3082" s="1" t="e">
        <f>VLOOKUP(H3082,'Danh sách khu vực'!A:B,2,0)</f>
        <v>#N/A</v>
      </c>
    </row>
    <row r="3083" spans="18:18">
      <c r="R3083" s="1" t="e">
        <f>VLOOKUP(H3083,'Danh sách khu vực'!A:B,2,0)</f>
        <v>#N/A</v>
      </c>
    </row>
    <row r="3084" spans="18:18">
      <c r="R3084" s="1" t="e">
        <f>VLOOKUP(H3084,'Danh sách khu vực'!A:B,2,0)</f>
        <v>#N/A</v>
      </c>
    </row>
    <row r="3085" spans="18:18">
      <c r="R3085" s="1" t="e">
        <f>VLOOKUP(H3085,'Danh sách khu vực'!A:B,2,0)</f>
        <v>#N/A</v>
      </c>
    </row>
    <row r="3086" spans="18:18">
      <c r="R3086" s="1" t="e">
        <f>VLOOKUP(H3086,'Danh sách khu vực'!A:B,2,0)</f>
        <v>#N/A</v>
      </c>
    </row>
    <row r="3087" spans="18:18">
      <c r="R3087" s="1" t="e">
        <f>VLOOKUP(H3087,'Danh sách khu vực'!A:B,2,0)</f>
        <v>#N/A</v>
      </c>
    </row>
    <row r="3088" spans="18:18">
      <c r="R3088" s="1" t="e">
        <f>VLOOKUP(H3088,'Danh sách khu vực'!A:B,2,0)</f>
        <v>#N/A</v>
      </c>
    </row>
    <row r="3089" spans="18:18">
      <c r="R3089" s="1" t="e">
        <f>VLOOKUP(H3089,'Danh sách khu vực'!A:B,2,0)</f>
        <v>#N/A</v>
      </c>
    </row>
    <row r="3090" spans="18:18">
      <c r="R3090" s="1" t="e">
        <f>VLOOKUP(H3090,'Danh sách khu vực'!A:B,2,0)</f>
        <v>#N/A</v>
      </c>
    </row>
    <row r="3091" spans="18:18">
      <c r="R3091" s="1" t="e">
        <f>VLOOKUP(H3091,'Danh sách khu vực'!A:B,2,0)</f>
        <v>#N/A</v>
      </c>
    </row>
    <row r="3092" spans="18:18">
      <c r="R3092" s="1" t="e">
        <f>VLOOKUP(H3092,'Danh sách khu vực'!A:B,2,0)</f>
        <v>#N/A</v>
      </c>
    </row>
    <row r="3093" spans="18:18">
      <c r="R3093" s="1" t="e">
        <f>VLOOKUP(H3093,'Danh sách khu vực'!A:B,2,0)</f>
        <v>#N/A</v>
      </c>
    </row>
    <row r="3094" spans="18:18">
      <c r="R3094" s="1" t="e">
        <f>VLOOKUP(H3094,'Danh sách khu vực'!A:B,2,0)</f>
        <v>#N/A</v>
      </c>
    </row>
    <row r="3095" spans="18:18">
      <c r="R3095" s="1" t="e">
        <f>VLOOKUP(H3095,'Danh sách khu vực'!A:B,2,0)</f>
        <v>#N/A</v>
      </c>
    </row>
    <row r="3096" spans="18:18">
      <c r="R3096" s="1" t="e">
        <f>VLOOKUP(H3096,'Danh sách khu vực'!A:B,2,0)</f>
        <v>#N/A</v>
      </c>
    </row>
    <row r="3097" spans="18:18">
      <c r="R3097" s="1" t="e">
        <f>VLOOKUP(H3097,'Danh sách khu vực'!A:B,2,0)</f>
        <v>#N/A</v>
      </c>
    </row>
    <row r="3098" spans="18:18">
      <c r="R3098" s="1" t="e">
        <f>VLOOKUP(H3098,'Danh sách khu vực'!A:B,2,0)</f>
        <v>#N/A</v>
      </c>
    </row>
    <row r="3099" spans="18:18">
      <c r="R3099" s="1" t="e">
        <f>VLOOKUP(H3099,'Danh sách khu vực'!A:B,2,0)</f>
        <v>#N/A</v>
      </c>
    </row>
    <row r="3100" spans="18:18">
      <c r="R3100" s="1" t="e">
        <f>VLOOKUP(H3100,'Danh sách khu vực'!A:B,2,0)</f>
        <v>#N/A</v>
      </c>
    </row>
    <row r="3101" spans="18:18">
      <c r="R3101" s="1" t="e">
        <f>VLOOKUP(H3101,'Danh sách khu vực'!A:B,2,0)</f>
        <v>#N/A</v>
      </c>
    </row>
    <row r="3102" spans="18:18">
      <c r="R3102" s="1" t="e">
        <f>VLOOKUP(H3102,'Danh sách khu vực'!A:B,2,0)</f>
        <v>#N/A</v>
      </c>
    </row>
    <row r="3103" spans="18:18">
      <c r="R3103" s="1" t="e">
        <f>VLOOKUP(H3103,'Danh sách khu vực'!A:B,2,0)</f>
        <v>#N/A</v>
      </c>
    </row>
    <row r="3104" spans="18:18">
      <c r="R3104" s="1" t="e">
        <f>VLOOKUP(H3104,'Danh sách khu vực'!A:B,2,0)</f>
        <v>#N/A</v>
      </c>
    </row>
    <row r="3105" spans="18:18">
      <c r="R3105" s="1" t="e">
        <f>VLOOKUP(H3105,'Danh sách khu vực'!A:B,2,0)</f>
        <v>#N/A</v>
      </c>
    </row>
    <row r="3106" spans="18:18">
      <c r="R3106" s="1" t="e">
        <f>VLOOKUP(H3106,'Danh sách khu vực'!A:B,2,0)</f>
        <v>#N/A</v>
      </c>
    </row>
    <row r="3107" spans="18:18">
      <c r="R3107" s="1" t="e">
        <f>VLOOKUP(H3107,'Danh sách khu vực'!A:B,2,0)</f>
        <v>#N/A</v>
      </c>
    </row>
    <row r="3108" spans="18:18">
      <c r="R3108" s="1" t="e">
        <f>VLOOKUP(H3108,'Danh sách khu vực'!A:B,2,0)</f>
        <v>#N/A</v>
      </c>
    </row>
    <row r="3109" spans="18:18">
      <c r="R3109" s="1" t="e">
        <f>VLOOKUP(H3109,'Danh sách khu vực'!A:B,2,0)</f>
        <v>#N/A</v>
      </c>
    </row>
    <row r="3110" spans="18:18">
      <c r="R3110" s="1" t="e">
        <f>VLOOKUP(H3110,'Danh sách khu vực'!A:B,2,0)</f>
        <v>#N/A</v>
      </c>
    </row>
    <row r="3111" spans="18:18">
      <c r="R3111" s="1" t="e">
        <f>VLOOKUP(H3111,'Danh sách khu vực'!A:B,2,0)</f>
        <v>#N/A</v>
      </c>
    </row>
    <row r="3112" spans="18:18">
      <c r="R3112" s="1" t="e">
        <f>VLOOKUP(H3112,'Danh sách khu vực'!A:B,2,0)</f>
        <v>#N/A</v>
      </c>
    </row>
    <row r="3113" spans="18:18">
      <c r="R3113" s="1" t="e">
        <f>VLOOKUP(H3113,'Danh sách khu vực'!A:B,2,0)</f>
        <v>#N/A</v>
      </c>
    </row>
    <row r="3114" spans="18:18">
      <c r="R3114" s="1" t="e">
        <f>VLOOKUP(H3114,'Danh sách khu vực'!A:B,2,0)</f>
        <v>#N/A</v>
      </c>
    </row>
    <row r="3115" spans="18:18">
      <c r="R3115" s="1" t="e">
        <f>VLOOKUP(H3115,'Danh sách khu vực'!A:B,2,0)</f>
        <v>#N/A</v>
      </c>
    </row>
    <row r="3116" spans="18:18">
      <c r="R3116" s="1" t="e">
        <f>VLOOKUP(H3116,'Danh sách khu vực'!A:B,2,0)</f>
        <v>#N/A</v>
      </c>
    </row>
    <row r="3117" spans="18:18">
      <c r="R3117" s="1" t="e">
        <f>VLOOKUP(H3117,'Danh sách khu vực'!A:B,2,0)</f>
        <v>#N/A</v>
      </c>
    </row>
    <row r="3118" spans="18:18">
      <c r="R3118" s="1" t="e">
        <f>VLOOKUP(H3118,'Danh sách khu vực'!A:B,2,0)</f>
        <v>#N/A</v>
      </c>
    </row>
    <row r="3119" spans="18:18">
      <c r="R3119" s="1" t="e">
        <f>VLOOKUP(H3119,'Danh sách khu vực'!A:B,2,0)</f>
        <v>#N/A</v>
      </c>
    </row>
    <row r="3120" spans="18:18">
      <c r="R3120" s="1" t="e">
        <f>VLOOKUP(H3120,'Danh sách khu vực'!A:B,2,0)</f>
        <v>#N/A</v>
      </c>
    </row>
    <row r="3121" spans="18:18">
      <c r="R3121" s="1" t="e">
        <f>VLOOKUP(H3121,'Danh sách khu vực'!A:B,2,0)</f>
        <v>#N/A</v>
      </c>
    </row>
    <row r="3122" spans="18:18">
      <c r="R3122" s="1" t="e">
        <f>VLOOKUP(H3122,'Danh sách khu vực'!A:B,2,0)</f>
        <v>#N/A</v>
      </c>
    </row>
    <row r="3123" spans="18:18">
      <c r="R3123" s="1" t="e">
        <f>VLOOKUP(H3123,'Danh sách khu vực'!A:B,2,0)</f>
        <v>#N/A</v>
      </c>
    </row>
    <row r="3124" spans="18:18">
      <c r="R3124" s="1" t="e">
        <f>VLOOKUP(H3124,'Danh sách khu vực'!A:B,2,0)</f>
        <v>#N/A</v>
      </c>
    </row>
    <row r="3125" spans="18:18">
      <c r="R3125" s="1" t="e">
        <f>VLOOKUP(H3125,'Danh sách khu vực'!A:B,2,0)</f>
        <v>#N/A</v>
      </c>
    </row>
    <row r="3126" spans="18:18">
      <c r="R3126" s="1" t="e">
        <f>VLOOKUP(H3126,'Danh sách khu vực'!A:B,2,0)</f>
        <v>#N/A</v>
      </c>
    </row>
    <row r="3127" spans="18:18">
      <c r="R3127" s="1" t="e">
        <f>VLOOKUP(H3127,'Danh sách khu vực'!A:B,2,0)</f>
        <v>#N/A</v>
      </c>
    </row>
    <row r="3128" spans="18:18">
      <c r="R3128" s="1" t="e">
        <f>VLOOKUP(H3128,'Danh sách khu vực'!A:B,2,0)</f>
        <v>#N/A</v>
      </c>
    </row>
    <row r="3129" spans="18:18">
      <c r="R3129" s="1" t="e">
        <f>VLOOKUP(H3129,'Danh sách khu vực'!A:B,2,0)</f>
        <v>#N/A</v>
      </c>
    </row>
    <row r="3130" spans="18:18">
      <c r="R3130" s="1" t="e">
        <f>VLOOKUP(H3130,'Danh sách khu vực'!A:B,2,0)</f>
        <v>#N/A</v>
      </c>
    </row>
    <row r="3131" spans="18:18">
      <c r="R3131" s="1" t="e">
        <f>VLOOKUP(H3131,'Danh sách khu vực'!A:B,2,0)</f>
        <v>#N/A</v>
      </c>
    </row>
    <row r="3132" spans="18:18">
      <c r="R3132" s="1" t="e">
        <f>VLOOKUP(H3132,'Danh sách khu vực'!A:B,2,0)</f>
        <v>#N/A</v>
      </c>
    </row>
    <row r="3133" spans="18:18">
      <c r="R3133" s="1" t="e">
        <f>VLOOKUP(H3133,'Danh sách khu vực'!A:B,2,0)</f>
        <v>#N/A</v>
      </c>
    </row>
    <row r="3134" spans="18:18">
      <c r="R3134" s="1" t="e">
        <f>VLOOKUP(H3134,'Danh sách khu vực'!A:B,2,0)</f>
        <v>#N/A</v>
      </c>
    </row>
    <row r="3135" spans="18:18">
      <c r="R3135" s="1" t="e">
        <f>VLOOKUP(H3135,'Danh sách khu vực'!A:B,2,0)</f>
        <v>#N/A</v>
      </c>
    </row>
    <row r="3136" spans="18:18">
      <c r="R3136" s="1" t="e">
        <f>VLOOKUP(H3136,'Danh sách khu vực'!A:B,2,0)</f>
        <v>#N/A</v>
      </c>
    </row>
    <row r="3137" spans="18:18">
      <c r="R3137" s="1" t="e">
        <f>VLOOKUP(H3137,'Danh sách khu vực'!A:B,2,0)</f>
        <v>#N/A</v>
      </c>
    </row>
    <row r="3138" spans="18:18">
      <c r="R3138" s="1" t="e">
        <f>VLOOKUP(H3138,'Danh sách khu vực'!A:B,2,0)</f>
        <v>#N/A</v>
      </c>
    </row>
    <row r="3139" spans="18:18">
      <c r="R3139" s="1" t="e">
        <f>VLOOKUP(H3139,'Danh sách khu vực'!A:B,2,0)</f>
        <v>#N/A</v>
      </c>
    </row>
    <row r="3140" spans="18:18">
      <c r="R3140" s="1" t="e">
        <f>VLOOKUP(H3140,'Danh sách khu vực'!A:B,2,0)</f>
        <v>#N/A</v>
      </c>
    </row>
    <row r="3141" spans="18:18">
      <c r="R3141" s="1" t="e">
        <f>VLOOKUP(H3141,'Danh sách khu vực'!A:B,2,0)</f>
        <v>#N/A</v>
      </c>
    </row>
    <row r="3142" spans="18:18">
      <c r="R3142" s="1" t="e">
        <f>VLOOKUP(H3142,'Danh sách khu vực'!A:B,2,0)</f>
        <v>#N/A</v>
      </c>
    </row>
    <row r="3143" spans="18:18">
      <c r="R3143" s="1" t="e">
        <f>VLOOKUP(H3143,'Danh sách khu vực'!A:B,2,0)</f>
        <v>#N/A</v>
      </c>
    </row>
    <row r="3144" spans="18:18">
      <c r="R3144" s="1" t="e">
        <f>VLOOKUP(H3144,'Danh sách khu vực'!A:B,2,0)</f>
        <v>#N/A</v>
      </c>
    </row>
    <row r="3145" spans="18:18">
      <c r="R3145" s="1" t="e">
        <f>VLOOKUP(H3145,'Danh sách khu vực'!A:B,2,0)</f>
        <v>#N/A</v>
      </c>
    </row>
    <row r="3146" spans="18:18">
      <c r="R3146" s="1" t="e">
        <f>VLOOKUP(H3146,'Danh sách khu vực'!A:B,2,0)</f>
        <v>#N/A</v>
      </c>
    </row>
    <row r="3147" spans="18:18">
      <c r="R3147" s="1" t="e">
        <f>VLOOKUP(H3147,'Danh sách khu vực'!A:B,2,0)</f>
        <v>#N/A</v>
      </c>
    </row>
    <row r="3148" spans="18:18">
      <c r="R3148" s="1" t="e">
        <f>VLOOKUP(H3148,'Danh sách khu vực'!A:B,2,0)</f>
        <v>#N/A</v>
      </c>
    </row>
    <row r="3149" spans="18:18">
      <c r="R3149" s="1" t="e">
        <f>VLOOKUP(H3149,'Danh sách khu vực'!A:B,2,0)</f>
        <v>#N/A</v>
      </c>
    </row>
    <row r="3150" spans="18:18">
      <c r="R3150" s="1" t="e">
        <f>VLOOKUP(H3150,'Danh sách khu vực'!A:B,2,0)</f>
        <v>#N/A</v>
      </c>
    </row>
    <row r="3151" spans="18:18">
      <c r="R3151" s="1" t="e">
        <f>VLOOKUP(H3151,'Danh sách khu vực'!A:B,2,0)</f>
        <v>#N/A</v>
      </c>
    </row>
    <row r="3152" spans="18:18">
      <c r="R3152" s="1" t="e">
        <f>VLOOKUP(H3152,'Danh sách khu vực'!A:B,2,0)</f>
        <v>#N/A</v>
      </c>
    </row>
    <row r="3153" spans="18:18">
      <c r="R3153" s="1" t="e">
        <f>VLOOKUP(H3153,'Danh sách khu vực'!A:B,2,0)</f>
        <v>#N/A</v>
      </c>
    </row>
    <row r="3154" spans="18:18">
      <c r="R3154" s="1" t="e">
        <f>VLOOKUP(H3154,'Danh sách khu vực'!A:B,2,0)</f>
        <v>#N/A</v>
      </c>
    </row>
    <row r="3155" spans="18:18">
      <c r="R3155" s="1" t="e">
        <f>VLOOKUP(H3155,'Danh sách khu vực'!A:B,2,0)</f>
        <v>#N/A</v>
      </c>
    </row>
    <row r="3156" spans="18:18">
      <c r="R3156" s="1" t="e">
        <f>VLOOKUP(H3156,'Danh sách khu vực'!A:B,2,0)</f>
        <v>#N/A</v>
      </c>
    </row>
    <row r="3157" spans="18:18">
      <c r="R3157" s="1" t="e">
        <f>VLOOKUP(H3157,'Danh sách khu vực'!A:B,2,0)</f>
        <v>#N/A</v>
      </c>
    </row>
    <row r="3158" spans="18:18">
      <c r="R3158" s="1" t="e">
        <f>VLOOKUP(H3158,'Danh sách khu vực'!A:B,2,0)</f>
        <v>#N/A</v>
      </c>
    </row>
    <row r="3159" spans="18:18">
      <c r="R3159" s="1" t="e">
        <f>VLOOKUP(H3159,'Danh sách khu vực'!A:B,2,0)</f>
        <v>#N/A</v>
      </c>
    </row>
    <row r="3160" spans="18:18">
      <c r="R3160" s="1" t="e">
        <f>VLOOKUP(H3160,'Danh sách khu vực'!A:B,2,0)</f>
        <v>#N/A</v>
      </c>
    </row>
    <row r="3161" spans="18:18">
      <c r="R3161" s="1" t="e">
        <f>VLOOKUP(H3161,'Danh sách khu vực'!A:B,2,0)</f>
        <v>#N/A</v>
      </c>
    </row>
    <row r="3162" spans="18:18">
      <c r="R3162" s="1" t="e">
        <f>VLOOKUP(H3162,'Danh sách khu vực'!A:B,2,0)</f>
        <v>#N/A</v>
      </c>
    </row>
    <row r="3163" spans="18:18">
      <c r="R3163" s="1" t="e">
        <f>VLOOKUP(H3163,'Danh sách khu vực'!A:B,2,0)</f>
        <v>#N/A</v>
      </c>
    </row>
    <row r="3164" spans="18:18">
      <c r="R3164" s="1" t="e">
        <f>VLOOKUP(H3164,'Danh sách khu vực'!A:B,2,0)</f>
        <v>#N/A</v>
      </c>
    </row>
    <row r="3165" spans="18:18">
      <c r="R3165" s="1" t="e">
        <f>VLOOKUP(H3165,'Danh sách khu vực'!A:B,2,0)</f>
        <v>#N/A</v>
      </c>
    </row>
    <row r="3166" spans="18:18">
      <c r="R3166" s="1" t="e">
        <f>VLOOKUP(H3166,'Danh sách khu vực'!A:B,2,0)</f>
        <v>#N/A</v>
      </c>
    </row>
    <row r="3167" spans="18:18">
      <c r="R3167" s="1" t="e">
        <f>VLOOKUP(H3167,'Danh sách khu vực'!A:B,2,0)</f>
        <v>#N/A</v>
      </c>
    </row>
    <row r="3168" spans="18:18">
      <c r="R3168" s="1" t="e">
        <f>VLOOKUP(H3168,'Danh sách khu vực'!A:B,2,0)</f>
        <v>#N/A</v>
      </c>
    </row>
    <row r="3169" spans="18:18">
      <c r="R3169" s="1" t="e">
        <f>VLOOKUP(H3169,'Danh sách khu vực'!A:B,2,0)</f>
        <v>#N/A</v>
      </c>
    </row>
    <row r="3170" spans="18:18">
      <c r="R3170" s="1" t="e">
        <f>VLOOKUP(H3170,'Danh sách khu vực'!A:B,2,0)</f>
        <v>#N/A</v>
      </c>
    </row>
    <row r="3171" spans="18:18">
      <c r="R3171" s="1" t="e">
        <f>VLOOKUP(H3171,'Danh sách khu vực'!A:B,2,0)</f>
        <v>#N/A</v>
      </c>
    </row>
    <row r="3172" spans="18:18">
      <c r="R3172" s="1" t="e">
        <f>VLOOKUP(H3172,'Danh sách khu vực'!A:B,2,0)</f>
        <v>#N/A</v>
      </c>
    </row>
    <row r="3173" spans="18:18">
      <c r="R3173" s="1" t="e">
        <f>VLOOKUP(H3173,'Danh sách khu vực'!A:B,2,0)</f>
        <v>#N/A</v>
      </c>
    </row>
    <row r="3174" spans="18:18">
      <c r="R3174" s="1" t="e">
        <f>VLOOKUP(H3174,'Danh sách khu vực'!A:B,2,0)</f>
        <v>#N/A</v>
      </c>
    </row>
    <row r="3175" spans="18:18">
      <c r="R3175" s="1" t="e">
        <f>VLOOKUP(H3175,'Danh sách khu vực'!A:B,2,0)</f>
        <v>#N/A</v>
      </c>
    </row>
    <row r="3176" spans="18:18">
      <c r="R3176" s="1" t="e">
        <f>VLOOKUP(H3176,'Danh sách khu vực'!A:B,2,0)</f>
        <v>#N/A</v>
      </c>
    </row>
    <row r="3177" spans="18:18">
      <c r="R3177" s="1" t="e">
        <f>VLOOKUP(H3177,'Danh sách khu vực'!A:B,2,0)</f>
        <v>#N/A</v>
      </c>
    </row>
    <row r="3178" spans="18:18">
      <c r="R3178" s="1" t="e">
        <f>VLOOKUP(H3178,'Danh sách khu vực'!A:B,2,0)</f>
        <v>#N/A</v>
      </c>
    </row>
    <row r="3179" spans="18:18">
      <c r="R3179" s="1" t="e">
        <f>VLOOKUP(H3179,'Danh sách khu vực'!A:B,2,0)</f>
        <v>#N/A</v>
      </c>
    </row>
    <row r="3180" spans="18:18">
      <c r="R3180" s="1" t="e">
        <f>VLOOKUP(H3180,'Danh sách khu vực'!A:B,2,0)</f>
        <v>#N/A</v>
      </c>
    </row>
    <row r="3181" spans="18:18">
      <c r="R3181" s="1" t="e">
        <f>VLOOKUP(H3181,'Danh sách khu vực'!A:B,2,0)</f>
        <v>#N/A</v>
      </c>
    </row>
    <row r="3182" spans="18:18">
      <c r="R3182" s="1" t="e">
        <f>VLOOKUP(H3182,'Danh sách khu vực'!A:B,2,0)</f>
        <v>#N/A</v>
      </c>
    </row>
    <row r="3183" spans="18:18">
      <c r="R3183" s="1" t="e">
        <f>VLOOKUP(H3183,'Danh sách khu vực'!A:B,2,0)</f>
        <v>#N/A</v>
      </c>
    </row>
    <row r="3184" spans="18:18">
      <c r="R3184" s="1" t="e">
        <f>VLOOKUP(H3184,'Danh sách khu vực'!A:B,2,0)</f>
        <v>#N/A</v>
      </c>
    </row>
    <row r="3185" spans="18:18">
      <c r="R3185" s="1" t="e">
        <f>VLOOKUP(H3185,'Danh sách khu vực'!A:B,2,0)</f>
        <v>#N/A</v>
      </c>
    </row>
    <row r="3186" spans="18:18">
      <c r="R3186" s="1" t="e">
        <f>VLOOKUP(H3186,'Danh sách khu vực'!A:B,2,0)</f>
        <v>#N/A</v>
      </c>
    </row>
    <row r="3187" spans="18:18">
      <c r="R3187" s="1" t="e">
        <f>VLOOKUP(H3187,'Danh sách khu vực'!A:B,2,0)</f>
        <v>#N/A</v>
      </c>
    </row>
    <row r="3188" spans="18:18">
      <c r="R3188" s="1" t="e">
        <f>VLOOKUP(H3188,'Danh sách khu vực'!A:B,2,0)</f>
        <v>#N/A</v>
      </c>
    </row>
    <row r="3189" spans="18:18">
      <c r="R3189" s="1" t="e">
        <f>VLOOKUP(H3189,'Danh sách khu vực'!A:B,2,0)</f>
        <v>#N/A</v>
      </c>
    </row>
    <row r="3190" spans="18:18">
      <c r="R3190" s="1" t="e">
        <f>VLOOKUP(H3190,'Danh sách khu vực'!A:B,2,0)</f>
        <v>#N/A</v>
      </c>
    </row>
    <row r="3191" spans="18:18">
      <c r="R3191" s="1" t="e">
        <f>VLOOKUP(H3191,'Danh sách khu vực'!A:B,2,0)</f>
        <v>#N/A</v>
      </c>
    </row>
    <row r="3192" spans="18:18">
      <c r="R3192" s="1" t="e">
        <f>VLOOKUP(H3192,'Danh sách khu vực'!A:B,2,0)</f>
        <v>#N/A</v>
      </c>
    </row>
    <row r="3193" spans="18:18">
      <c r="R3193" s="1" t="e">
        <f>VLOOKUP(H3193,'Danh sách khu vực'!A:B,2,0)</f>
        <v>#N/A</v>
      </c>
    </row>
    <row r="3194" spans="18:18">
      <c r="R3194" s="1" t="e">
        <f>VLOOKUP(H3194,'Danh sách khu vực'!A:B,2,0)</f>
        <v>#N/A</v>
      </c>
    </row>
    <row r="3195" spans="18:18">
      <c r="R3195" s="1" t="e">
        <f>VLOOKUP(H3195,'Danh sách khu vực'!A:B,2,0)</f>
        <v>#N/A</v>
      </c>
    </row>
    <row r="3196" spans="18:18">
      <c r="R3196" s="1" t="e">
        <f>VLOOKUP(H3196,'Danh sách khu vực'!A:B,2,0)</f>
        <v>#N/A</v>
      </c>
    </row>
    <row r="3197" spans="18:18">
      <c r="R3197" s="1" t="e">
        <f>VLOOKUP(H3197,'Danh sách khu vực'!A:B,2,0)</f>
        <v>#N/A</v>
      </c>
    </row>
    <row r="3198" spans="18:18">
      <c r="R3198" s="1" t="e">
        <f>VLOOKUP(H3198,'Danh sách khu vực'!A:B,2,0)</f>
        <v>#N/A</v>
      </c>
    </row>
    <row r="3199" spans="18:18">
      <c r="R3199" s="1" t="e">
        <f>VLOOKUP(H3199,'Danh sách khu vực'!A:B,2,0)</f>
        <v>#N/A</v>
      </c>
    </row>
    <row r="3200" spans="18:18">
      <c r="R3200" s="1" t="e">
        <f>VLOOKUP(H3200,'Danh sách khu vực'!A:B,2,0)</f>
        <v>#N/A</v>
      </c>
    </row>
    <row r="3201" spans="18:18">
      <c r="R3201" s="1" t="e">
        <f>VLOOKUP(H3201,'Danh sách khu vực'!A:B,2,0)</f>
        <v>#N/A</v>
      </c>
    </row>
    <row r="3202" spans="18:18">
      <c r="R3202" s="1" t="e">
        <f>VLOOKUP(H3202,'Danh sách khu vực'!A:B,2,0)</f>
        <v>#N/A</v>
      </c>
    </row>
    <row r="3203" spans="18:18">
      <c r="R3203" s="1" t="e">
        <f>VLOOKUP(H3203,'Danh sách khu vực'!A:B,2,0)</f>
        <v>#N/A</v>
      </c>
    </row>
    <row r="3204" spans="18:18">
      <c r="R3204" s="1" t="e">
        <f>VLOOKUP(H3204,'Danh sách khu vực'!A:B,2,0)</f>
        <v>#N/A</v>
      </c>
    </row>
    <row r="3205" spans="18:18">
      <c r="R3205" s="1" t="e">
        <f>VLOOKUP(H3205,'Danh sách khu vực'!A:B,2,0)</f>
        <v>#N/A</v>
      </c>
    </row>
    <row r="3206" spans="18:18">
      <c r="R3206" s="1" t="e">
        <f>VLOOKUP(H3206,'Danh sách khu vực'!A:B,2,0)</f>
        <v>#N/A</v>
      </c>
    </row>
    <row r="3207" spans="18:18">
      <c r="R3207" s="1" t="e">
        <f>VLOOKUP(H3207,'Danh sách khu vực'!A:B,2,0)</f>
        <v>#N/A</v>
      </c>
    </row>
    <row r="3208" spans="18:18">
      <c r="R3208" s="1" t="e">
        <f>VLOOKUP(H3208,'Danh sách khu vực'!A:B,2,0)</f>
        <v>#N/A</v>
      </c>
    </row>
    <row r="3209" spans="18:18">
      <c r="R3209" s="1" t="e">
        <f>VLOOKUP(H3209,'Danh sách khu vực'!A:B,2,0)</f>
        <v>#N/A</v>
      </c>
    </row>
    <row r="3210" spans="18:18">
      <c r="R3210" s="1" t="e">
        <f>VLOOKUP(H3210,'Danh sách khu vực'!A:B,2,0)</f>
        <v>#N/A</v>
      </c>
    </row>
    <row r="3211" spans="18:18">
      <c r="R3211" s="1" t="e">
        <f>VLOOKUP(H3211,'Danh sách khu vực'!A:B,2,0)</f>
        <v>#N/A</v>
      </c>
    </row>
    <row r="3212" spans="18:18">
      <c r="R3212" s="1" t="e">
        <f>VLOOKUP(H3212,'Danh sách khu vực'!A:B,2,0)</f>
        <v>#N/A</v>
      </c>
    </row>
    <row r="3213" spans="18:18">
      <c r="R3213" s="1" t="e">
        <f>VLOOKUP(H3213,'Danh sách khu vực'!A:B,2,0)</f>
        <v>#N/A</v>
      </c>
    </row>
    <row r="3214" spans="18:18">
      <c r="R3214" s="1" t="e">
        <f>VLOOKUP(H3214,'Danh sách khu vực'!A:B,2,0)</f>
        <v>#N/A</v>
      </c>
    </row>
    <row r="3215" spans="18:18">
      <c r="R3215" s="1" t="e">
        <f>VLOOKUP(H3215,'Danh sách khu vực'!A:B,2,0)</f>
        <v>#N/A</v>
      </c>
    </row>
    <row r="3216" spans="18:18">
      <c r="R3216" s="1" t="e">
        <f>VLOOKUP(H3216,'Danh sách khu vực'!A:B,2,0)</f>
        <v>#N/A</v>
      </c>
    </row>
    <row r="3217" spans="18:18">
      <c r="R3217" s="1" t="e">
        <f>VLOOKUP(H3217,'Danh sách khu vực'!A:B,2,0)</f>
        <v>#N/A</v>
      </c>
    </row>
    <row r="3218" spans="18:18">
      <c r="R3218" s="1" t="e">
        <f>VLOOKUP(H3218,'Danh sách khu vực'!A:B,2,0)</f>
        <v>#N/A</v>
      </c>
    </row>
    <row r="3219" spans="18:18">
      <c r="R3219" s="1" t="e">
        <f>VLOOKUP(H3219,'Danh sách khu vực'!A:B,2,0)</f>
        <v>#N/A</v>
      </c>
    </row>
    <row r="3220" spans="18:18">
      <c r="R3220" s="1" t="e">
        <f>VLOOKUP(H3220,'Danh sách khu vực'!A:B,2,0)</f>
        <v>#N/A</v>
      </c>
    </row>
    <row r="3221" spans="18:18">
      <c r="R3221" s="1" t="e">
        <f>VLOOKUP(H3221,'Danh sách khu vực'!A:B,2,0)</f>
        <v>#N/A</v>
      </c>
    </row>
    <row r="3222" spans="18:18">
      <c r="R3222" s="1" t="e">
        <f>VLOOKUP(H3222,'Danh sách khu vực'!A:B,2,0)</f>
        <v>#N/A</v>
      </c>
    </row>
    <row r="3223" spans="18:18">
      <c r="R3223" s="1" t="e">
        <f>VLOOKUP(H3223,'Danh sách khu vực'!A:B,2,0)</f>
        <v>#N/A</v>
      </c>
    </row>
    <row r="3224" spans="18:18">
      <c r="R3224" s="1" t="e">
        <f>VLOOKUP(H3224,'Danh sách khu vực'!A:B,2,0)</f>
        <v>#N/A</v>
      </c>
    </row>
    <row r="3225" spans="18:18">
      <c r="R3225" s="1" t="e">
        <f>VLOOKUP(H3225,'Danh sách khu vực'!A:B,2,0)</f>
        <v>#N/A</v>
      </c>
    </row>
    <row r="3226" spans="18:18">
      <c r="R3226" s="1" t="e">
        <f>VLOOKUP(H3226,'Danh sách khu vực'!A:B,2,0)</f>
        <v>#N/A</v>
      </c>
    </row>
    <row r="3227" spans="18:18">
      <c r="R3227" s="1" t="e">
        <f>VLOOKUP(H3227,'Danh sách khu vực'!A:B,2,0)</f>
        <v>#N/A</v>
      </c>
    </row>
    <row r="3228" spans="18:18">
      <c r="R3228" s="1" t="e">
        <f>VLOOKUP(H3228,'Danh sách khu vực'!A:B,2,0)</f>
        <v>#N/A</v>
      </c>
    </row>
    <row r="3229" spans="18:18">
      <c r="R3229" s="1" t="e">
        <f>VLOOKUP(H3229,'Danh sách khu vực'!A:B,2,0)</f>
        <v>#N/A</v>
      </c>
    </row>
    <row r="3230" spans="18:18">
      <c r="R3230" s="1" t="e">
        <f>VLOOKUP(H3230,'Danh sách khu vực'!A:B,2,0)</f>
        <v>#N/A</v>
      </c>
    </row>
    <row r="3231" spans="18:18">
      <c r="R3231" s="1" t="e">
        <f>VLOOKUP(H3231,'Danh sách khu vực'!A:B,2,0)</f>
        <v>#N/A</v>
      </c>
    </row>
    <row r="3232" spans="18:18">
      <c r="R3232" s="1" t="e">
        <f>VLOOKUP(H3232,'Danh sách khu vực'!A:B,2,0)</f>
        <v>#N/A</v>
      </c>
    </row>
    <row r="3233" spans="18:18">
      <c r="R3233" s="1" t="e">
        <f>VLOOKUP(H3233,'Danh sách khu vực'!A:B,2,0)</f>
        <v>#N/A</v>
      </c>
    </row>
    <row r="3234" spans="18:18">
      <c r="R3234" s="1" t="e">
        <f>VLOOKUP(H3234,'Danh sách khu vực'!A:B,2,0)</f>
        <v>#N/A</v>
      </c>
    </row>
    <row r="3235" spans="18:18">
      <c r="R3235" s="1" t="e">
        <f>VLOOKUP(H3235,'Danh sách khu vực'!A:B,2,0)</f>
        <v>#N/A</v>
      </c>
    </row>
    <row r="3236" spans="18:18">
      <c r="R3236" s="1" t="e">
        <f>VLOOKUP(H3236,'Danh sách khu vực'!A:B,2,0)</f>
        <v>#N/A</v>
      </c>
    </row>
    <row r="3237" spans="18:18">
      <c r="R3237" s="1" t="e">
        <f>VLOOKUP(H3237,'Danh sách khu vực'!A:B,2,0)</f>
        <v>#N/A</v>
      </c>
    </row>
    <row r="3238" spans="18:18">
      <c r="R3238" s="1" t="e">
        <f>VLOOKUP(H3238,'Danh sách khu vực'!A:B,2,0)</f>
        <v>#N/A</v>
      </c>
    </row>
    <row r="3239" spans="18:18">
      <c r="R3239" s="1" t="e">
        <f>VLOOKUP(H3239,'Danh sách khu vực'!A:B,2,0)</f>
        <v>#N/A</v>
      </c>
    </row>
    <row r="3240" spans="18:18">
      <c r="R3240" s="1" t="e">
        <f>VLOOKUP(H3240,'Danh sách khu vực'!A:B,2,0)</f>
        <v>#N/A</v>
      </c>
    </row>
    <row r="3241" spans="18:18">
      <c r="R3241" s="1" t="e">
        <f>VLOOKUP(H3241,'Danh sách khu vực'!A:B,2,0)</f>
        <v>#N/A</v>
      </c>
    </row>
    <row r="3242" spans="18:18">
      <c r="R3242" s="1" t="e">
        <f>VLOOKUP(H3242,'Danh sách khu vực'!A:B,2,0)</f>
        <v>#N/A</v>
      </c>
    </row>
    <row r="3243" spans="18:18">
      <c r="R3243" s="1" t="e">
        <f>VLOOKUP(H3243,'Danh sách khu vực'!A:B,2,0)</f>
        <v>#N/A</v>
      </c>
    </row>
    <row r="3244" spans="18:18">
      <c r="R3244" s="1" t="e">
        <f>VLOOKUP(H3244,'Danh sách khu vực'!A:B,2,0)</f>
        <v>#N/A</v>
      </c>
    </row>
    <row r="3245" spans="18:18">
      <c r="R3245" s="1" t="e">
        <f>VLOOKUP(H3245,'Danh sách khu vực'!A:B,2,0)</f>
        <v>#N/A</v>
      </c>
    </row>
    <row r="3246" spans="18:18">
      <c r="R3246" s="1" t="e">
        <f>VLOOKUP(H3246,'Danh sách khu vực'!A:B,2,0)</f>
        <v>#N/A</v>
      </c>
    </row>
    <row r="3247" spans="18:18">
      <c r="R3247" s="1" t="e">
        <f>VLOOKUP(H3247,'Danh sách khu vực'!A:B,2,0)</f>
        <v>#N/A</v>
      </c>
    </row>
    <row r="3248" spans="18:18">
      <c r="R3248" s="1" t="e">
        <f>VLOOKUP(H3248,'Danh sách khu vực'!A:B,2,0)</f>
        <v>#N/A</v>
      </c>
    </row>
    <row r="3249" spans="18:18">
      <c r="R3249" s="1" t="e">
        <f>VLOOKUP(H3249,'Danh sách khu vực'!A:B,2,0)</f>
        <v>#N/A</v>
      </c>
    </row>
    <row r="3250" spans="18:18">
      <c r="R3250" s="1" t="e">
        <f>VLOOKUP(H3250,'Danh sách khu vực'!A:B,2,0)</f>
        <v>#N/A</v>
      </c>
    </row>
    <row r="3251" spans="18:18">
      <c r="R3251" s="1" t="e">
        <f>VLOOKUP(H3251,'Danh sách khu vực'!A:B,2,0)</f>
        <v>#N/A</v>
      </c>
    </row>
    <row r="3252" spans="18:18">
      <c r="R3252" s="1" t="e">
        <f>VLOOKUP(H3252,'Danh sách khu vực'!A:B,2,0)</f>
        <v>#N/A</v>
      </c>
    </row>
    <row r="3253" spans="18:18">
      <c r="R3253" s="1" t="e">
        <f>VLOOKUP(H3253,'Danh sách khu vực'!A:B,2,0)</f>
        <v>#N/A</v>
      </c>
    </row>
    <row r="3254" spans="18:18">
      <c r="R3254" s="1" t="e">
        <f>VLOOKUP(H3254,'Danh sách khu vực'!A:B,2,0)</f>
        <v>#N/A</v>
      </c>
    </row>
    <row r="3255" spans="18:18">
      <c r="R3255" s="1" t="e">
        <f>VLOOKUP(H3255,'Danh sách khu vực'!A:B,2,0)</f>
        <v>#N/A</v>
      </c>
    </row>
    <row r="3256" spans="18:18">
      <c r="R3256" s="1" t="e">
        <f>VLOOKUP(H3256,'Danh sách khu vực'!A:B,2,0)</f>
        <v>#N/A</v>
      </c>
    </row>
    <row r="3257" spans="18:18">
      <c r="R3257" s="1" t="e">
        <f>VLOOKUP(H3257,'Danh sách khu vực'!A:B,2,0)</f>
        <v>#N/A</v>
      </c>
    </row>
    <row r="3258" spans="18:18">
      <c r="R3258" s="1" t="e">
        <f>VLOOKUP(H3258,'Danh sách khu vực'!A:B,2,0)</f>
        <v>#N/A</v>
      </c>
    </row>
    <row r="3259" spans="18:18">
      <c r="R3259" s="1" t="e">
        <f>VLOOKUP(H3259,'Danh sách khu vực'!A:B,2,0)</f>
        <v>#N/A</v>
      </c>
    </row>
    <row r="3260" spans="18:18">
      <c r="R3260" s="1" t="e">
        <f>VLOOKUP(H3260,'Danh sách khu vực'!A:B,2,0)</f>
        <v>#N/A</v>
      </c>
    </row>
    <row r="3261" spans="18:18">
      <c r="R3261" s="1" t="e">
        <f>VLOOKUP(H3261,'Danh sách khu vực'!A:B,2,0)</f>
        <v>#N/A</v>
      </c>
    </row>
    <row r="3262" spans="18:18">
      <c r="R3262" s="1" t="e">
        <f>VLOOKUP(H3262,'Danh sách khu vực'!A:B,2,0)</f>
        <v>#N/A</v>
      </c>
    </row>
    <row r="3263" spans="18:18">
      <c r="R3263" s="1" t="e">
        <f>VLOOKUP(H3263,'Danh sách khu vực'!A:B,2,0)</f>
        <v>#N/A</v>
      </c>
    </row>
    <row r="3264" spans="18:18">
      <c r="R3264" s="1" t="e">
        <f>VLOOKUP(H3264,'Danh sách khu vực'!A:B,2,0)</f>
        <v>#N/A</v>
      </c>
    </row>
    <row r="3265" spans="18:18">
      <c r="R3265" s="1" t="e">
        <f>VLOOKUP(H3265,'Danh sách khu vực'!A:B,2,0)</f>
        <v>#N/A</v>
      </c>
    </row>
    <row r="3266" spans="18:18">
      <c r="R3266" s="1" t="e">
        <f>VLOOKUP(H3266,'Danh sách khu vực'!A:B,2,0)</f>
        <v>#N/A</v>
      </c>
    </row>
    <row r="3267" spans="18:18">
      <c r="R3267" s="1" t="e">
        <f>VLOOKUP(H3267,'Danh sách khu vực'!A:B,2,0)</f>
        <v>#N/A</v>
      </c>
    </row>
    <row r="3268" spans="18:18">
      <c r="R3268" s="1" t="e">
        <f>VLOOKUP(H3268,'Danh sách khu vực'!A:B,2,0)</f>
        <v>#N/A</v>
      </c>
    </row>
    <row r="3269" spans="18:18">
      <c r="R3269" s="1" t="e">
        <f>VLOOKUP(H3269,'Danh sách khu vực'!A:B,2,0)</f>
        <v>#N/A</v>
      </c>
    </row>
    <row r="3270" spans="18:18">
      <c r="R3270" s="1" t="e">
        <f>VLOOKUP(H3270,'Danh sách khu vực'!A:B,2,0)</f>
        <v>#N/A</v>
      </c>
    </row>
    <row r="3271" spans="18:18">
      <c r="R3271" s="1" t="e">
        <f>VLOOKUP(H3271,'Danh sách khu vực'!A:B,2,0)</f>
        <v>#N/A</v>
      </c>
    </row>
    <row r="3272" spans="18:18">
      <c r="R3272" s="1" t="e">
        <f>VLOOKUP(H3272,'Danh sách khu vực'!A:B,2,0)</f>
        <v>#N/A</v>
      </c>
    </row>
    <row r="3273" spans="18:18">
      <c r="R3273" s="1" t="e">
        <f>VLOOKUP(H3273,'Danh sách khu vực'!A:B,2,0)</f>
        <v>#N/A</v>
      </c>
    </row>
    <row r="3274" spans="18:18">
      <c r="R3274" s="1" t="e">
        <f>VLOOKUP(H3274,'Danh sách khu vực'!A:B,2,0)</f>
        <v>#N/A</v>
      </c>
    </row>
    <row r="3275" spans="18:18">
      <c r="R3275" s="1" t="e">
        <f>VLOOKUP(H3275,'Danh sách khu vực'!A:B,2,0)</f>
        <v>#N/A</v>
      </c>
    </row>
    <row r="3276" spans="18:18">
      <c r="R3276" s="1" t="e">
        <f>VLOOKUP(H3276,'Danh sách khu vực'!A:B,2,0)</f>
        <v>#N/A</v>
      </c>
    </row>
    <row r="3277" spans="18:18">
      <c r="R3277" s="1" t="e">
        <f>VLOOKUP(H3277,'Danh sách khu vực'!A:B,2,0)</f>
        <v>#N/A</v>
      </c>
    </row>
    <row r="3278" spans="18:18">
      <c r="R3278" s="1" t="e">
        <f>VLOOKUP(H3278,'Danh sách khu vực'!A:B,2,0)</f>
        <v>#N/A</v>
      </c>
    </row>
    <row r="3279" spans="18:18">
      <c r="R3279" s="1" t="e">
        <f>VLOOKUP(H3279,'Danh sách khu vực'!A:B,2,0)</f>
        <v>#N/A</v>
      </c>
    </row>
    <row r="3280" spans="18:18">
      <c r="R3280" s="1" t="e">
        <f>VLOOKUP(H3280,'Danh sách khu vực'!A:B,2,0)</f>
        <v>#N/A</v>
      </c>
    </row>
    <row r="3281" spans="18:18">
      <c r="R3281" s="1" t="e">
        <f>VLOOKUP(H3281,'Danh sách khu vực'!A:B,2,0)</f>
        <v>#N/A</v>
      </c>
    </row>
    <row r="3282" spans="18:18">
      <c r="R3282" s="1" t="e">
        <f>VLOOKUP(H3282,'Danh sách khu vực'!A:B,2,0)</f>
        <v>#N/A</v>
      </c>
    </row>
    <row r="3283" spans="18:18">
      <c r="R3283" s="1" t="e">
        <f>VLOOKUP(H3283,'Danh sách khu vực'!A:B,2,0)</f>
        <v>#N/A</v>
      </c>
    </row>
    <row r="3284" spans="18:18">
      <c r="R3284" s="1" t="e">
        <f>VLOOKUP(H3284,'Danh sách khu vực'!A:B,2,0)</f>
        <v>#N/A</v>
      </c>
    </row>
    <row r="3285" spans="18:18">
      <c r="R3285" s="1" t="e">
        <f>VLOOKUP(H3285,'Danh sách khu vực'!A:B,2,0)</f>
        <v>#N/A</v>
      </c>
    </row>
    <row r="3286" spans="18:18">
      <c r="R3286" s="1" t="e">
        <f>VLOOKUP(H3286,'Danh sách khu vực'!A:B,2,0)</f>
        <v>#N/A</v>
      </c>
    </row>
    <row r="3287" spans="18:18">
      <c r="R3287" s="1" t="e">
        <f>VLOOKUP(H3287,'Danh sách khu vực'!A:B,2,0)</f>
        <v>#N/A</v>
      </c>
    </row>
    <row r="3288" spans="18:18">
      <c r="R3288" s="1" t="e">
        <f>VLOOKUP(H3288,'Danh sách khu vực'!A:B,2,0)</f>
        <v>#N/A</v>
      </c>
    </row>
    <row r="3289" spans="18:18">
      <c r="R3289" s="1" t="e">
        <f>VLOOKUP(H3289,'Danh sách khu vực'!A:B,2,0)</f>
        <v>#N/A</v>
      </c>
    </row>
    <row r="3290" spans="18:18">
      <c r="R3290" s="1" t="e">
        <f>VLOOKUP(H3290,'Danh sách khu vực'!A:B,2,0)</f>
        <v>#N/A</v>
      </c>
    </row>
    <row r="3291" spans="18:18">
      <c r="R3291" s="1" t="e">
        <f>VLOOKUP(H3291,'Danh sách khu vực'!A:B,2,0)</f>
        <v>#N/A</v>
      </c>
    </row>
    <row r="3292" spans="18:18">
      <c r="R3292" s="1" t="e">
        <f>VLOOKUP(H3292,'Danh sách khu vực'!A:B,2,0)</f>
        <v>#N/A</v>
      </c>
    </row>
    <row r="3293" spans="18:18">
      <c r="R3293" s="1" t="e">
        <f>VLOOKUP(H3293,'Danh sách khu vực'!A:B,2,0)</f>
        <v>#N/A</v>
      </c>
    </row>
    <row r="3294" spans="18:18">
      <c r="R3294" s="1" t="e">
        <f>VLOOKUP(H3294,'Danh sách khu vực'!A:B,2,0)</f>
        <v>#N/A</v>
      </c>
    </row>
    <row r="3295" spans="18:18">
      <c r="R3295" s="1" t="e">
        <f>VLOOKUP(H3295,'Danh sách khu vực'!A:B,2,0)</f>
        <v>#N/A</v>
      </c>
    </row>
    <row r="3296" spans="18:18">
      <c r="R3296" s="1" t="e">
        <f>VLOOKUP(H3296,'Danh sách khu vực'!A:B,2,0)</f>
        <v>#N/A</v>
      </c>
    </row>
    <row r="3297" spans="18:18">
      <c r="R3297" s="1" t="e">
        <f>VLOOKUP(H3297,'Danh sách khu vực'!A:B,2,0)</f>
        <v>#N/A</v>
      </c>
    </row>
    <row r="3298" spans="18:18">
      <c r="R3298" s="1" t="e">
        <f>VLOOKUP(H3298,'Danh sách khu vực'!A:B,2,0)</f>
        <v>#N/A</v>
      </c>
    </row>
    <row r="3299" spans="18:18">
      <c r="R3299" s="1" t="e">
        <f>VLOOKUP(H3299,'Danh sách khu vực'!A:B,2,0)</f>
        <v>#N/A</v>
      </c>
    </row>
    <row r="3300" spans="18:18">
      <c r="R3300" s="1" t="e">
        <f>VLOOKUP(H3300,'Danh sách khu vực'!A:B,2,0)</f>
        <v>#N/A</v>
      </c>
    </row>
    <row r="3301" spans="18:18">
      <c r="R3301" s="1" t="e">
        <f>VLOOKUP(H3301,'Danh sách khu vực'!A:B,2,0)</f>
        <v>#N/A</v>
      </c>
    </row>
    <row r="3302" spans="18:18">
      <c r="R3302" s="1" t="e">
        <f>VLOOKUP(H3302,'Danh sách khu vực'!A:B,2,0)</f>
        <v>#N/A</v>
      </c>
    </row>
    <row r="3303" spans="18:18">
      <c r="R3303" s="1" t="e">
        <f>VLOOKUP(H3303,'Danh sách khu vực'!A:B,2,0)</f>
        <v>#N/A</v>
      </c>
    </row>
    <row r="3304" spans="18:18">
      <c r="R3304" s="1" t="e">
        <f>VLOOKUP(H3304,'Danh sách khu vực'!A:B,2,0)</f>
        <v>#N/A</v>
      </c>
    </row>
    <row r="3305" spans="18:18">
      <c r="R3305" s="1" t="e">
        <f>VLOOKUP(H3305,'Danh sách khu vực'!A:B,2,0)</f>
        <v>#N/A</v>
      </c>
    </row>
    <row r="3306" spans="18:18">
      <c r="R3306" s="1" t="e">
        <f>VLOOKUP(H3306,'Danh sách khu vực'!A:B,2,0)</f>
        <v>#N/A</v>
      </c>
    </row>
    <row r="3307" spans="18:18">
      <c r="R3307" s="1" t="e">
        <f>VLOOKUP(H3307,'Danh sách khu vực'!A:B,2,0)</f>
        <v>#N/A</v>
      </c>
    </row>
    <row r="3308" spans="18:18">
      <c r="R3308" s="1" t="e">
        <f>VLOOKUP(H3308,'Danh sách khu vực'!A:B,2,0)</f>
        <v>#N/A</v>
      </c>
    </row>
    <row r="3309" spans="18:18">
      <c r="R3309" s="1" t="e">
        <f>VLOOKUP(H3309,'Danh sách khu vực'!A:B,2,0)</f>
        <v>#N/A</v>
      </c>
    </row>
    <row r="3310" spans="18:18">
      <c r="R3310" s="1" t="e">
        <f>VLOOKUP(H3310,'Danh sách khu vực'!A:B,2,0)</f>
        <v>#N/A</v>
      </c>
    </row>
    <row r="3311" spans="18:18">
      <c r="R3311" s="1" t="e">
        <f>VLOOKUP(H3311,'Danh sách khu vực'!A:B,2,0)</f>
        <v>#N/A</v>
      </c>
    </row>
    <row r="3312" spans="18:18">
      <c r="R3312" s="1" t="e">
        <f>VLOOKUP(H3312,'Danh sách khu vực'!A:B,2,0)</f>
        <v>#N/A</v>
      </c>
    </row>
    <row r="3313" spans="18:18">
      <c r="R3313" s="1" t="e">
        <f>VLOOKUP(H3313,'Danh sách khu vực'!A:B,2,0)</f>
        <v>#N/A</v>
      </c>
    </row>
    <row r="3314" spans="18:18">
      <c r="R3314" s="1" t="e">
        <f>VLOOKUP(H3314,'Danh sách khu vực'!A:B,2,0)</f>
        <v>#N/A</v>
      </c>
    </row>
    <row r="3315" spans="18:18">
      <c r="R3315" s="1" t="e">
        <f>VLOOKUP(H3315,'Danh sách khu vực'!A:B,2,0)</f>
        <v>#N/A</v>
      </c>
    </row>
    <row r="3316" spans="18:18">
      <c r="R3316" s="1" t="e">
        <f>VLOOKUP(H3316,'Danh sách khu vực'!A:B,2,0)</f>
        <v>#N/A</v>
      </c>
    </row>
    <row r="3317" spans="18:18">
      <c r="R3317" s="1" t="e">
        <f>VLOOKUP(H3317,'Danh sách khu vực'!A:B,2,0)</f>
        <v>#N/A</v>
      </c>
    </row>
    <row r="3318" spans="18:18">
      <c r="R3318" s="1" t="e">
        <f>VLOOKUP(H3318,'Danh sách khu vực'!A:B,2,0)</f>
        <v>#N/A</v>
      </c>
    </row>
    <row r="3319" spans="18:18">
      <c r="R3319" s="1" t="e">
        <f>VLOOKUP(H3319,'Danh sách khu vực'!A:B,2,0)</f>
        <v>#N/A</v>
      </c>
    </row>
    <row r="3320" spans="18:18">
      <c r="R3320" s="1" t="e">
        <f>VLOOKUP(H3320,'Danh sách khu vực'!A:B,2,0)</f>
        <v>#N/A</v>
      </c>
    </row>
    <row r="3321" spans="18:18">
      <c r="R3321" s="1" t="e">
        <f>VLOOKUP(H3321,'Danh sách khu vực'!A:B,2,0)</f>
        <v>#N/A</v>
      </c>
    </row>
    <row r="3322" spans="18:18">
      <c r="R3322" s="1" t="e">
        <f>VLOOKUP(H3322,'Danh sách khu vực'!A:B,2,0)</f>
        <v>#N/A</v>
      </c>
    </row>
    <row r="3323" spans="18:18">
      <c r="R3323" s="1" t="e">
        <f>VLOOKUP(H3323,'Danh sách khu vực'!A:B,2,0)</f>
        <v>#N/A</v>
      </c>
    </row>
    <row r="3324" spans="18:18">
      <c r="R3324" s="1" t="e">
        <f>VLOOKUP(H3324,'Danh sách khu vực'!A:B,2,0)</f>
        <v>#N/A</v>
      </c>
    </row>
    <row r="3325" spans="18:18">
      <c r="R3325" s="1" t="e">
        <f>VLOOKUP(H3325,'Danh sách khu vực'!A:B,2,0)</f>
        <v>#N/A</v>
      </c>
    </row>
    <row r="3326" spans="18:18">
      <c r="R3326" s="1" t="e">
        <f>VLOOKUP(H3326,'Danh sách khu vực'!A:B,2,0)</f>
        <v>#N/A</v>
      </c>
    </row>
    <row r="3327" spans="18:18">
      <c r="R3327" s="1" t="e">
        <f>VLOOKUP(H3327,'Danh sách khu vực'!A:B,2,0)</f>
        <v>#N/A</v>
      </c>
    </row>
    <row r="3328" spans="18:18">
      <c r="R3328" s="1" t="e">
        <f>VLOOKUP(H3328,'Danh sách khu vực'!A:B,2,0)</f>
        <v>#N/A</v>
      </c>
    </row>
    <row r="3329" spans="18:18">
      <c r="R3329" s="1" t="e">
        <f>VLOOKUP(H3329,'Danh sách khu vực'!A:B,2,0)</f>
        <v>#N/A</v>
      </c>
    </row>
    <row r="3330" spans="18:18">
      <c r="R3330" s="1" t="e">
        <f>VLOOKUP(H3330,'Danh sách khu vực'!A:B,2,0)</f>
        <v>#N/A</v>
      </c>
    </row>
    <row r="3331" spans="18:18">
      <c r="R3331" s="1" t="e">
        <f>VLOOKUP(H3331,'Danh sách khu vực'!A:B,2,0)</f>
        <v>#N/A</v>
      </c>
    </row>
    <row r="3332" spans="18:18">
      <c r="R3332" s="1" t="e">
        <f>VLOOKUP(H3332,'Danh sách khu vực'!A:B,2,0)</f>
        <v>#N/A</v>
      </c>
    </row>
    <row r="3333" spans="18:18">
      <c r="R3333" s="1" t="e">
        <f>VLOOKUP(H3333,'Danh sách khu vực'!A:B,2,0)</f>
        <v>#N/A</v>
      </c>
    </row>
    <row r="3334" spans="18:18">
      <c r="R3334" s="1" t="e">
        <f>VLOOKUP(H3334,'Danh sách khu vực'!A:B,2,0)</f>
        <v>#N/A</v>
      </c>
    </row>
    <row r="3335" spans="18:18">
      <c r="R3335" s="1" t="e">
        <f>VLOOKUP(H3335,'Danh sách khu vực'!A:B,2,0)</f>
        <v>#N/A</v>
      </c>
    </row>
    <row r="3336" spans="18:18">
      <c r="R3336" s="1" t="e">
        <f>VLOOKUP(H3336,'Danh sách khu vực'!A:B,2,0)</f>
        <v>#N/A</v>
      </c>
    </row>
    <row r="3337" spans="18:18">
      <c r="R3337" s="1" t="e">
        <f>VLOOKUP(H3337,'Danh sách khu vực'!A:B,2,0)</f>
        <v>#N/A</v>
      </c>
    </row>
    <row r="3338" spans="18:18">
      <c r="R3338" s="1" t="e">
        <f>VLOOKUP(H3338,'Danh sách khu vực'!A:B,2,0)</f>
        <v>#N/A</v>
      </c>
    </row>
    <row r="3339" spans="18:18">
      <c r="R3339" s="1" t="e">
        <f>VLOOKUP(H3339,'Danh sách khu vực'!A:B,2,0)</f>
        <v>#N/A</v>
      </c>
    </row>
    <row r="3340" spans="18:18">
      <c r="R3340" s="1" t="e">
        <f>VLOOKUP(H3340,'Danh sách khu vực'!A:B,2,0)</f>
        <v>#N/A</v>
      </c>
    </row>
    <row r="3341" spans="18:18">
      <c r="R3341" s="1" t="e">
        <f>VLOOKUP(H3341,'Danh sách khu vực'!A:B,2,0)</f>
        <v>#N/A</v>
      </c>
    </row>
    <row r="3342" spans="18:18">
      <c r="R3342" s="1" t="e">
        <f>VLOOKUP(H3342,'Danh sách khu vực'!A:B,2,0)</f>
        <v>#N/A</v>
      </c>
    </row>
    <row r="3343" spans="18:18">
      <c r="R3343" s="1" t="e">
        <f>VLOOKUP(H3343,'Danh sách khu vực'!A:B,2,0)</f>
        <v>#N/A</v>
      </c>
    </row>
    <row r="3344" spans="18:18">
      <c r="R3344" s="1" t="e">
        <f>VLOOKUP(H3344,'Danh sách khu vực'!A:B,2,0)</f>
        <v>#N/A</v>
      </c>
    </row>
    <row r="3345" spans="18:18">
      <c r="R3345" s="1" t="e">
        <f>VLOOKUP(H3345,'Danh sách khu vực'!A:B,2,0)</f>
        <v>#N/A</v>
      </c>
    </row>
    <row r="3346" spans="18:18">
      <c r="R3346" s="1" t="e">
        <f>VLOOKUP(H3346,'Danh sách khu vực'!A:B,2,0)</f>
        <v>#N/A</v>
      </c>
    </row>
    <row r="3347" spans="18:18">
      <c r="R3347" s="1" t="e">
        <f>VLOOKUP(H3347,'Danh sách khu vực'!A:B,2,0)</f>
        <v>#N/A</v>
      </c>
    </row>
    <row r="3348" spans="18:18">
      <c r="R3348" s="1" t="e">
        <f>VLOOKUP(H3348,'Danh sách khu vực'!A:B,2,0)</f>
        <v>#N/A</v>
      </c>
    </row>
    <row r="3349" spans="18:18">
      <c r="R3349" s="1" t="e">
        <f>VLOOKUP(H3349,'Danh sách khu vực'!A:B,2,0)</f>
        <v>#N/A</v>
      </c>
    </row>
    <row r="3350" spans="18:18">
      <c r="R3350" s="1" t="e">
        <f>VLOOKUP(H3350,'Danh sách khu vực'!A:B,2,0)</f>
        <v>#N/A</v>
      </c>
    </row>
    <row r="3351" spans="18:18">
      <c r="R3351" s="1" t="e">
        <f>VLOOKUP(H3351,'Danh sách khu vực'!A:B,2,0)</f>
        <v>#N/A</v>
      </c>
    </row>
    <row r="3352" spans="18:18">
      <c r="R3352" s="1" t="e">
        <f>VLOOKUP(H3352,'Danh sách khu vực'!A:B,2,0)</f>
        <v>#N/A</v>
      </c>
    </row>
    <row r="3353" spans="18:18">
      <c r="R3353" s="1" t="e">
        <f>VLOOKUP(H3353,'Danh sách khu vực'!A:B,2,0)</f>
        <v>#N/A</v>
      </c>
    </row>
    <row r="3354" spans="18:18">
      <c r="R3354" s="1" t="e">
        <f>VLOOKUP(H3354,'Danh sách khu vực'!A:B,2,0)</f>
        <v>#N/A</v>
      </c>
    </row>
    <row r="3355" spans="18:18">
      <c r="R3355" s="1" t="e">
        <f>VLOOKUP(H3355,'Danh sách khu vực'!A:B,2,0)</f>
        <v>#N/A</v>
      </c>
    </row>
    <row r="3356" spans="18:18">
      <c r="R3356" s="1" t="e">
        <f>VLOOKUP(H3356,'Danh sách khu vực'!A:B,2,0)</f>
        <v>#N/A</v>
      </c>
    </row>
    <row r="3357" spans="18:18">
      <c r="R3357" s="1" t="e">
        <f>VLOOKUP(H3357,'Danh sách khu vực'!A:B,2,0)</f>
        <v>#N/A</v>
      </c>
    </row>
    <row r="3358" spans="18:18">
      <c r="R3358" s="1" t="e">
        <f>VLOOKUP(H3358,'Danh sách khu vực'!A:B,2,0)</f>
        <v>#N/A</v>
      </c>
    </row>
    <row r="3359" spans="18:18">
      <c r="R3359" s="1" t="e">
        <f>VLOOKUP(H3359,'Danh sách khu vực'!A:B,2,0)</f>
        <v>#N/A</v>
      </c>
    </row>
    <row r="3360" spans="18:18">
      <c r="R3360" s="1" t="e">
        <f>VLOOKUP(H3360,'Danh sách khu vực'!A:B,2,0)</f>
        <v>#N/A</v>
      </c>
    </row>
    <row r="3361" spans="18:18">
      <c r="R3361" s="1" t="e">
        <f>VLOOKUP(H3361,'Danh sách khu vực'!A:B,2,0)</f>
        <v>#N/A</v>
      </c>
    </row>
    <row r="3362" spans="18:18">
      <c r="R3362" s="1" t="e">
        <f>VLOOKUP(H3362,'Danh sách khu vực'!A:B,2,0)</f>
        <v>#N/A</v>
      </c>
    </row>
    <row r="3363" spans="18:18">
      <c r="R3363" s="1" t="e">
        <f>VLOOKUP(H3363,'Danh sách khu vực'!A:B,2,0)</f>
        <v>#N/A</v>
      </c>
    </row>
    <row r="3364" spans="18:18">
      <c r="R3364" s="1" t="e">
        <f>VLOOKUP(H3364,'Danh sách khu vực'!A:B,2,0)</f>
        <v>#N/A</v>
      </c>
    </row>
    <row r="3365" spans="18:18">
      <c r="R3365" s="1" t="e">
        <f>VLOOKUP(H3365,'Danh sách khu vực'!A:B,2,0)</f>
        <v>#N/A</v>
      </c>
    </row>
    <row r="3366" spans="18:18">
      <c r="R3366" s="1" t="e">
        <f>VLOOKUP(H3366,'Danh sách khu vực'!A:B,2,0)</f>
        <v>#N/A</v>
      </c>
    </row>
    <row r="3367" spans="18:18">
      <c r="R3367" s="1" t="e">
        <f>VLOOKUP(H3367,'Danh sách khu vực'!A:B,2,0)</f>
        <v>#N/A</v>
      </c>
    </row>
    <row r="3368" spans="18:18">
      <c r="R3368" s="1" t="e">
        <f>VLOOKUP(H3368,'Danh sách khu vực'!A:B,2,0)</f>
        <v>#N/A</v>
      </c>
    </row>
    <row r="3369" spans="18:18">
      <c r="R3369" s="1" t="e">
        <f>VLOOKUP(H3369,'Danh sách khu vực'!A:B,2,0)</f>
        <v>#N/A</v>
      </c>
    </row>
    <row r="3370" spans="18:18">
      <c r="R3370" s="1" t="e">
        <f>VLOOKUP(H3370,'Danh sách khu vực'!A:B,2,0)</f>
        <v>#N/A</v>
      </c>
    </row>
    <row r="3371" spans="18:18">
      <c r="R3371" s="1" t="e">
        <f>VLOOKUP(H3371,'Danh sách khu vực'!A:B,2,0)</f>
        <v>#N/A</v>
      </c>
    </row>
    <row r="3372" spans="18:18">
      <c r="R3372" s="1" t="e">
        <f>VLOOKUP(H3372,'Danh sách khu vực'!A:B,2,0)</f>
        <v>#N/A</v>
      </c>
    </row>
    <row r="3373" spans="18:18">
      <c r="R3373" s="1" t="e">
        <f>VLOOKUP(H3373,'Danh sách khu vực'!A:B,2,0)</f>
        <v>#N/A</v>
      </c>
    </row>
    <row r="3374" spans="18:18">
      <c r="R3374" s="1" t="e">
        <f>VLOOKUP(H3374,'Danh sách khu vực'!A:B,2,0)</f>
        <v>#N/A</v>
      </c>
    </row>
    <row r="3375" spans="18:18">
      <c r="R3375" s="1" t="e">
        <f>VLOOKUP(H3375,'Danh sách khu vực'!A:B,2,0)</f>
        <v>#N/A</v>
      </c>
    </row>
    <row r="3376" spans="18:18">
      <c r="R3376" s="1" t="e">
        <f>VLOOKUP(H3376,'Danh sách khu vực'!A:B,2,0)</f>
        <v>#N/A</v>
      </c>
    </row>
    <row r="3377" spans="18:18">
      <c r="R3377" s="1" t="e">
        <f>VLOOKUP(H3377,'Danh sách khu vực'!A:B,2,0)</f>
        <v>#N/A</v>
      </c>
    </row>
    <row r="3378" spans="18:18">
      <c r="R3378" s="1" t="e">
        <f>VLOOKUP(H3378,'Danh sách khu vực'!A:B,2,0)</f>
        <v>#N/A</v>
      </c>
    </row>
    <row r="3379" spans="18:18">
      <c r="R3379" s="1" t="e">
        <f>VLOOKUP(H3379,'Danh sách khu vực'!A:B,2,0)</f>
        <v>#N/A</v>
      </c>
    </row>
    <row r="3380" spans="18:18">
      <c r="R3380" s="1" t="e">
        <f>VLOOKUP(H3380,'Danh sách khu vực'!A:B,2,0)</f>
        <v>#N/A</v>
      </c>
    </row>
    <row r="3381" spans="18:18">
      <c r="R3381" s="1" t="e">
        <f>VLOOKUP(H3381,'Danh sách khu vực'!A:B,2,0)</f>
        <v>#N/A</v>
      </c>
    </row>
    <row r="3382" spans="18:18">
      <c r="R3382" s="1" t="e">
        <f>VLOOKUP(H3382,'Danh sách khu vực'!A:B,2,0)</f>
        <v>#N/A</v>
      </c>
    </row>
    <row r="3383" spans="18:18">
      <c r="R3383" s="1" t="e">
        <f>VLOOKUP(H3383,'Danh sách khu vực'!A:B,2,0)</f>
        <v>#N/A</v>
      </c>
    </row>
    <row r="3384" spans="18:18">
      <c r="R3384" s="1" t="e">
        <f>VLOOKUP(H3384,'Danh sách khu vực'!A:B,2,0)</f>
        <v>#N/A</v>
      </c>
    </row>
    <row r="3385" spans="18:18">
      <c r="R3385" s="1" t="e">
        <f>VLOOKUP(H3385,'Danh sách khu vực'!A:B,2,0)</f>
        <v>#N/A</v>
      </c>
    </row>
    <row r="3386" spans="18:18">
      <c r="R3386" s="1" t="e">
        <f>VLOOKUP(H3386,'Danh sách khu vực'!A:B,2,0)</f>
        <v>#N/A</v>
      </c>
    </row>
    <row r="3387" spans="18:18">
      <c r="R3387" s="1" t="e">
        <f>VLOOKUP(H3387,'Danh sách khu vực'!A:B,2,0)</f>
        <v>#N/A</v>
      </c>
    </row>
    <row r="3388" spans="18:18">
      <c r="R3388" s="1" t="e">
        <f>VLOOKUP(H3388,'Danh sách khu vực'!A:B,2,0)</f>
        <v>#N/A</v>
      </c>
    </row>
    <row r="3389" spans="18:18">
      <c r="R3389" s="1" t="e">
        <f>VLOOKUP(H3389,'Danh sách khu vực'!A:B,2,0)</f>
        <v>#N/A</v>
      </c>
    </row>
    <row r="3390" spans="18:18">
      <c r="R3390" s="1" t="e">
        <f>VLOOKUP(H3390,'Danh sách khu vực'!A:B,2,0)</f>
        <v>#N/A</v>
      </c>
    </row>
    <row r="3391" spans="18:18">
      <c r="R3391" s="1" t="e">
        <f>VLOOKUP(H3391,'Danh sách khu vực'!A:B,2,0)</f>
        <v>#N/A</v>
      </c>
    </row>
    <row r="3392" spans="18:18">
      <c r="R3392" s="1" t="e">
        <f>VLOOKUP(H3392,'Danh sách khu vực'!A:B,2,0)</f>
        <v>#N/A</v>
      </c>
    </row>
    <row r="3393" spans="18:18">
      <c r="R3393" s="1" t="e">
        <f>VLOOKUP(H3393,'Danh sách khu vực'!A:B,2,0)</f>
        <v>#N/A</v>
      </c>
    </row>
    <row r="3394" spans="18:18">
      <c r="R3394" s="1" t="e">
        <f>VLOOKUP(H3394,'Danh sách khu vực'!A:B,2,0)</f>
        <v>#N/A</v>
      </c>
    </row>
    <row r="3395" spans="18:18">
      <c r="R3395" s="1" t="e">
        <f>VLOOKUP(H3395,'Danh sách khu vực'!A:B,2,0)</f>
        <v>#N/A</v>
      </c>
    </row>
    <row r="3396" spans="18:18">
      <c r="R3396" s="1" t="e">
        <f>VLOOKUP(H3396,'Danh sách khu vực'!A:B,2,0)</f>
        <v>#N/A</v>
      </c>
    </row>
    <row r="3397" spans="18:18">
      <c r="R3397" s="1" t="e">
        <f>VLOOKUP(H3397,'Danh sách khu vực'!A:B,2,0)</f>
        <v>#N/A</v>
      </c>
    </row>
    <row r="3398" spans="18:18">
      <c r="R3398" s="1" t="e">
        <f>VLOOKUP(H3398,'Danh sách khu vực'!A:B,2,0)</f>
        <v>#N/A</v>
      </c>
    </row>
    <row r="3399" spans="18:18">
      <c r="R3399" s="1" t="e">
        <f>VLOOKUP(H3399,'Danh sách khu vực'!A:B,2,0)</f>
        <v>#N/A</v>
      </c>
    </row>
    <row r="3400" spans="18:18">
      <c r="R3400" s="1" t="e">
        <f>VLOOKUP(H3400,'Danh sách khu vực'!A:B,2,0)</f>
        <v>#N/A</v>
      </c>
    </row>
    <row r="3401" spans="18:18">
      <c r="R3401" s="1" t="e">
        <f>VLOOKUP(H3401,'Danh sách khu vực'!A:B,2,0)</f>
        <v>#N/A</v>
      </c>
    </row>
    <row r="3402" spans="18:18">
      <c r="R3402" s="1" t="e">
        <f>VLOOKUP(H3402,'Danh sách khu vực'!A:B,2,0)</f>
        <v>#N/A</v>
      </c>
    </row>
    <row r="3403" spans="18:18">
      <c r="R3403" s="1" t="e">
        <f>VLOOKUP(H3403,'Danh sách khu vực'!A:B,2,0)</f>
        <v>#N/A</v>
      </c>
    </row>
    <row r="3404" spans="18:18">
      <c r="R3404" s="1" t="e">
        <f>VLOOKUP(H3404,'Danh sách khu vực'!A:B,2,0)</f>
        <v>#N/A</v>
      </c>
    </row>
    <row r="3405" spans="18:18">
      <c r="R3405" s="1" t="e">
        <f>VLOOKUP(H3405,'Danh sách khu vực'!A:B,2,0)</f>
        <v>#N/A</v>
      </c>
    </row>
    <row r="3406" spans="18:18">
      <c r="R3406" s="1" t="e">
        <f>VLOOKUP(H3406,'Danh sách khu vực'!A:B,2,0)</f>
        <v>#N/A</v>
      </c>
    </row>
    <row r="3407" spans="18:18">
      <c r="R3407" s="1" t="e">
        <f>VLOOKUP(H3407,'Danh sách khu vực'!A:B,2,0)</f>
        <v>#N/A</v>
      </c>
    </row>
    <row r="3408" spans="18:18">
      <c r="R3408" s="1" t="e">
        <f>VLOOKUP(H3408,'Danh sách khu vực'!A:B,2,0)</f>
        <v>#N/A</v>
      </c>
    </row>
    <row r="3409" spans="18:18">
      <c r="R3409" s="1" t="e">
        <f>VLOOKUP(H3409,'Danh sách khu vực'!A:B,2,0)</f>
        <v>#N/A</v>
      </c>
    </row>
    <row r="3410" spans="18:18">
      <c r="R3410" s="1" t="e">
        <f>VLOOKUP(H3410,'Danh sách khu vực'!A:B,2,0)</f>
        <v>#N/A</v>
      </c>
    </row>
    <row r="3411" spans="18:18">
      <c r="R3411" s="1" t="e">
        <f>VLOOKUP(H3411,'Danh sách khu vực'!A:B,2,0)</f>
        <v>#N/A</v>
      </c>
    </row>
    <row r="3412" spans="18:18">
      <c r="R3412" s="1" t="e">
        <f>VLOOKUP(H3412,'Danh sách khu vực'!A:B,2,0)</f>
        <v>#N/A</v>
      </c>
    </row>
    <row r="3413" spans="18:18">
      <c r="R3413" s="1" t="e">
        <f>VLOOKUP(H3413,'Danh sách khu vực'!A:B,2,0)</f>
        <v>#N/A</v>
      </c>
    </row>
    <row r="3414" spans="18:18">
      <c r="R3414" s="1" t="e">
        <f>VLOOKUP(H3414,'Danh sách khu vực'!A:B,2,0)</f>
        <v>#N/A</v>
      </c>
    </row>
    <row r="3415" spans="18:18">
      <c r="R3415" s="1" t="e">
        <f>VLOOKUP(H3415,'Danh sách khu vực'!A:B,2,0)</f>
        <v>#N/A</v>
      </c>
    </row>
    <row r="3416" spans="18:18">
      <c r="R3416" s="1" t="e">
        <f>VLOOKUP(H3416,'Danh sách khu vực'!A:B,2,0)</f>
        <v>#N/A</v>
      </c>
    </row>
    <row r="3417" spans="18:18">
      <c r="R3417" s="1" t="e">
        <f>VLOOKUP(H3417,'Danh sách khu vực'!A:B,2,0)</f>
        <v>#N/A</v>
      </c>
    </row>
    <row r="3418" spans="18:18">
      <c r="R3418" s="1" t="e">
        <f>VLOOKUP(H3418,'Danh sách khu vực'!A:B,2,0)</f>
        <v>#N/A</v>
      </c>
    </row>
    <row r="3419" spans="18:18">
      <c r="R3419" s="1" t="e">
        <f>VLOOKUP(H3419,'Danh sách khu vực'!A:B,2,0)</f>
        <v>#N/A</v>
      </c>
    </row>
    <row r="3420" spans="18:18">
      <c r="R3420" s="1" t="e">
        <f>VLOOKUP(H3420,'Danh sách khu vực'!A:B,2,0)</f>
        <v>#N/A</v>
      </c>
    </row>
    <row r="3421" spans="18:18">
      <c r="R3421" s="1" t="e">
        <f>VLOOKUP(H3421,'Danh sách khu vực'!A:B,2,0)</f>
        <v>#N/A</v>
      </c>
    </row>
    <row r="3422" spans="18:18">
      <c r="R3422" s="1" t="e">
        <f>VLOOKUP(H3422,'Danh sách khu vực'!A:B,2,0)</f>
        <v>#N/A</v>
      </c>
    </row>
    <row r="3423" spans="18:18">
      <c r="R3423" s="1" t="e">
        <f>VLOOKUP(H3423,'Danh sách khu vực'!A:B,2,0)</f>
        <v>#N/A</v>
      </c>
    </row>
    <row r="3424" spans="18:18">
      <c r="R3424" s="1" t="e">
        <f>VLOOKUP(H3424,'Danh sách khu vực'!A:B,2,0)</f>
        <v>#N/A</v>
      </c>
    </row>
    <row r="3425" spans="18:18">
      <c r="R3425" s="1" t="e">
        <f>VLOOKUP(H3425,'Danh sách khu vực'!A:B,2,0)</f>
        <v>#N/A</v>
      </c>
    </row>
    <row r="3426" spans="18:18">
      <c r="R3426" s="1" t="e">
        <f>VLOOKUP(H3426,'Danh sách khu vực'!A:B,2,0)</f>
        <v>#N/A</v>
      </c>
    </row>
    <row r="3427" spans="18:18">
      <c r="R3427" s="1" t="e">
        <f>VLOOKUP(H3427,'Danh sách khu vực'!A:B,2,0)</f>
        <v>#N/A</v>
      </c>
    </row>
    <row r="3428" spans="18:18">
      <c r="R3428" s="1" t="e">
        <f>VLOOKUP(H3428,'Danh sách khu vực'!A:B,2,0)</f>
        <v>#N/A</v>
      </c>
    </row>
    <row r="3429" spans="18:18">
      <c r="R3429" s="1" t="e">
        <f>VLOOKUP(H3429,'Danh sách khu vực'!A:B,2,0)</f>
        <v>#N/A</v>
      </c>
    </row>
    <row r="3430" spans="18:18">
      <c r="R3430" s="1" t="e">
        <f>VLOOKUP(H3430,'Danh sách khu vực'!A:B,2,0)</f>
        <v>#N/A</v>
      </c>
    </row>
    <row r="3431" spans="18:18">
      <c r="R3431" s="1" t="e">
        <f>VLOOKUP(H3431,'Danh sách khu vực'!A:B,2,0)</f>
        <v>#N/A</v>
      </c>
    </row>
    <row r="3432" spans="18:18">
      <c r="R3432" s="1" t="e">
        <f>VLOOKUP(H3432,'Danh sách khu vực'!A:B,2,0)</f>
        <v>#N/A</v>
      </c>
    </row>
    <row r="3433" spans="18:18">
      <c r="R3433" s="1" t="e">
        <f>VLOOKUP(H3433,'Danh sách khu vực'!A:B,2,0)</f>
        <v>#N/A</v>
      </c>
    </row>
    <row r="3434" spans="18:18">
      <c r="R3434" s="1" t="e">
        <f>VLOOKUP(H3434,'Danh sách khu vực'!A:B,2,0)</f>
        <v>#N/A</v>
      </c>
    </row>
    <row r="3435" spans="18:18">
      <c r="R3435" s="1" t="e">
        <f>VLOOKUP(H3435,'Danh sách khu vực'!A:B,2,0)</f>
        <v>#N/A</v>
      </c>
    </row>
    <row r="3436" spans="18:18">
      <c r="R3436" s="1" t="e">
        <f>VLOOKUP(H3436,'Danh sách khu vực'!A:B,2,0)</f>
        <v>#N/A</v>
      </c>
    </row>
    <row r="3437" spans="18:18">
      <c r="R3437" s="1" t="e">
        <f>VLOOKUP(H3437,'Danh sách khu vực'!A:B,2,0)</f>
        <v>#N/A</v>
      </c>
    </row>
    <row r="3438" spans="18:18">
      <c r="R3438" s="1" t="e">
        <f>VLOOKUP(H3438,'Danh sách khu vực'!A:B,2,0)</f>
        <v>#N/A</v>
      </c>
    </row>
    <row r="3439" spans="18:18">
      <c r="R3439" s="1" t="e">
        <f>VLOOKUP(H3439,'Danh sách khu vực'!A:B,2,0)</f>
        <v>#N/A</v>
      </c>
    </row>
    <row r="3440" spans="18:18">
      <c r="R3440" s="1" t="e">
        <f>VLOOKUP(H3440,'Danh sách khu vực'!A:B,2,0)</f>
        <v>#N/A</v>
      </c>
    </row>
    <row r="3441" spans="18:18">
      <c r="R3441" s="1" t="e">
        <f>VLOOKUP(H3441,'Danh sách khu vực'!A:B,2,0)</f>
        <v>#N/A</v>
      </c>
    </row>
    <row r="3442" spans="18:18">
      <c r="R3442" s="1" t="e">
        <f>VLOOKUP(H3442,'Danh sách khu vực'!A:B,2,0)</f>
        <v>#N/A</v>
      </c>
    </row>
    <row r="3443" spans="18:18">
      <c r="R3443" s="1" t="e">
        <f>VLOOKUP(H3443,'Danh sách khu vực'!A:B,2,0)</f>
        <v>#N/A</v>
      </c>
    </row>
    <row r="3444" spans="18:18">
      <c r="R3444" s="1" t="e">
        <f>VLOOKUP(H3444,'Danh sách khu vực'!A:B,2,0)</f>
        <v>#N/A</v>
      </c>
    </row>
    <row r="3445" spans="18:18">
      <c r="R3445" s="1" t="e">
        <f>VLOOKUP(H3445,'Danh sách khu vực'!A:B,2,0)</f>
        <v>#N/A</v>
      </c>
    </row>
    <row r="3446" spans="18:18">
      <c r="R3446" s="1" t="e">
        <f>VLOOKUP(H3446,'Danh sách khu vực'!A:B,2,0)</f>
        <v>#N/A</v>
      </c>
    </row>
    <row r="3447" spans="18:18">
      <c r="R3447" s="1" t="e">
        <f>VLOOKUP(H3447,'Danh sách khu vực'!A:B,2,0)</f>
        <v>#N/A</v>
      </c>
    </row>
    <row r="3448" spans="18:18">
      <c r="R3448" s="1" t="e">
        <f>VLOOKUP(H3448,'Danh sách khu vực'!A:B,2,0)</f>
        <v>#N/A</v>
      </c>
    </row>
    <row r="3449" spans="18:18">
      <c r="R3449" s="1" t="e">
        <f>VLOOKUP(H3449,'Danh sách khu vực'!A:B,2,0)</f>
        <v>#N/A</v>
      </c>
    </row>
    <row r="3450" spans="18:18">
      <c r="R3450" s="1" t="e">
        <f>VLOOKUP(H3450,'Danh sách khu vực'!A:B,2,0)</f>
        <v>#N/A</v>
      </c>
    </row>
    <row r="3451" spans="18:18">
      <c r="R3451" s="1" t="e">
        <f>VLOOKUP(H3451,'Danh sách khu vực'!A:B,2,0)</f>
        <v>#N/A</v>
      </c>
    </row>
    <row r="3452" spans="18:18">
      <c r="R3452" s="1" t="e">
        <f>VLOOKUP(H3452,'Danh sách khu vực'!A:B,2,0)</f>
        <v>#N/A</v>
      </c>
    </row>
    <row r="3453" spans="18:18">
      <c r="R3453" s="1" t="e">
        <f>VLOOKUP(H3453,'Danh sách khu vực'!A:B,2,0)</f>
        <v>#N/A</v>
      </c>
    </row>
    <row r="3454" spans="18:18">
      <c r="R3454" s="1" t="e">
        <f>VLOOKUP(H3454,'Danh sách khu vực'!A:B,2,0)</f>
        <v>#N/A</v>
      </c>
    </row>
    <row r="3455" spans="18:18">
      <c r="R3455" s="1" t="e">
        <f>VLOOKUP(H3455,'Danh sách khu vực'!A:B,2,0)</f>
        <v>#N/A</v>
      </c>
    </row>
    <row r="3456" spans="18:18">
      <c r="R3456" s="1" t="e">
        <f>VLOOKUP(H3456,'Danh sách khu vực'!A:B,2,0)</f>
        <v>#N/A</v>
      </c>
    </row>
    <row r="3457" spans="18:18">
      <c r="R3457" s="1" t="e">
        <f>VLOOKUP(H3457,'Danh sách khu vực'!A:B,2,0)</f>
        <v>#N/A</v>
      </c>
    </row>
    <row r="3458" spans="18:18">
      <c r="R3458" s="1" t="e">
        <f>VLOOKUP(H3458,'Danh sách khu vực'!A:B,2,0)</f>
        <v>#N/A</v>
      </c>
    </row>
    <row r="3459" spans="18:18">
      <c r="R3459" s="1" t="e">
        <f>VLOOKUP(H3459,'Danh sách khu vực'!A:B,2,0)</f>
        <v>#N/A</v>
      </c>
    </row>
    <row r="3460" spans="18:18">
      <c r="R3460" s="1" t="e">
        <f>VLOOKUP(H3460,'Danh sách khu vực'!A:B,2,0)</f>
        <v>#N/A</v>
      </c>
    </row>
    <row r="3461" spans="18:18">
      <c r="R3461" s="1" t="e">
        <f>VLOOKUP(H3461,'Danh sách khu vực'!A:B,2,0)</f>
        <v>#N/A</v>
      </c>
    </row>
    <row r="3462" spans="18:18">
      <c r="R3462" s="1" t="e">
        <f>VLOOKUP(H3462,'Danh sách khu vực'!A:B,2,0)</f>
        <v>#N/A</v>
      </c>
    </row>
    <row r="3463" spans="18:18">
      <c r="R3463" s="1" t="e">
        <f>VLOOKUP(H3463,'Danh sách khu vực'!A:B,2,0)</f>
        <v>#N/A</v>
      </c>
    </row>
    <row r="3464" spans="18:18">
      <c r="R3464" s="1" t="e">
        <f>VLOOKUP(H3464,'Danh sách khu vực'!A:B,2,0)</f>
        <v>#N/A</v>
      </c>
    </row>
    <row r="3465" spans="18:18">
      <c r="R3465" s="1" t="e">
        <f>VLOOKUP(H3465,'Danh sách khu vực'!A:B,2,0)</f>
        <v>#N/A</v>
      </c>
    </row>
    <row r="3466" spans="18:18">
      <c r="R3466" s="1" t="e">
        <f>VLOOKUP(H3466,'Danh sách khu vực'!A:B,2,0)</f>
        <v>#N/A</v>
      </c>
    </row>
    <row r="3467" spans="18:18">
      <c r="R3467" s="1" t="e">
        <f>VLOOKUP(H3467,'Danh sách khu vực'!A:B,2,0)</f>
        <v>#N/A</v>
      </c>
    </row>
    <row r="3468" spans="18:18">
      <c r="R3468" s="1" t="e">
        <f>VLOOKUP(H3468,'Danh sách khu vực'!A:B,2,0)</f>
        <v>#N/A</v>
      </c>
    </row>
    <row r="3469" spans="18:18">
      <c r="R3469" s="1" t="e">
        <f>VLOOKUP(H3469,'Danh sách khu vực'!A:B,2,0)</f>
        <v>#N/A</v>
      </c>
    </row>
    <row r="3470" spans="18:18">
      <c r="R3470" s="1" t="e">
        <f>VLOOKUP(H3470,'Danh sách khu vực'!A:B,2,0)</f>
        <v>#N/A</v>
      </c>
    </row>
    <row r="3471" spans="18:18">
      <c r="R3471" s="1" t="e">
        <f>VLOOKUP(H3471,'Danh sách khu vực'!A:B,2,0)</f>
        <v>#N/A</v>
      </c>
    </row>
    <row r="3472" spans="18:18">
      <c r="R3472" s="1" t="e">
        <f>VLOOKUP(H3472,'Danh sách khu vực'!A:B,2,0)</f>
        <v>#N/A</v>
      </c>
    </row>
    <row r="3473" spans="18:18">
      <c r="R3473" s="1" t="e">
        <f>VLOOKUP(H3473,'Danh sách khu vực'!A:B,2,0)</f>
        <v>#N/A</v>
      </c>
    </row>
    <row r="3474" spans="18:18">
      <c r="R3474" s="1" t="e">
        <f>VLOOKUP(H3474,'Danh sách khu vực'!A:B,2,0)</f>
        <v>#N/A</v>
      </c>
    </row>
    <row r="3475" spans="18:18">
      <c r="R3475" s="1" t="e">
        <f>VLOOKUP(H3475,'Danh sách khu vực'!A:B,2,0)</f>
        <v>#N/A</v>
      </c>
    </row>
    <row r="3476" spans="18:18">
      <c r="R3476" s="1" t="e">
        <f>VLOOKUP(H3476,'Danh sách khu vực'!A:B,2,0)</f>
        <v>#N/A</v>
      </c>
    </row>
    <row r="3477" spans="18:18">
      <c r="R3477" s="1" t="e">
        <f>VLOOKUP(H3477,'Danh sách khu vực'!A:B,2,0)</f>
        <v>#N/A</v>
      </c>
    </row>
    <row r="3478" spans="18:18">
      <c r="R3478" s="1" t="e">
        <f>VLOOKUP(H3478,'Danh sách khu vực'!A:B,2,0)</f>
        <v>#N/A</v>
      </c>
    </row>
    <row r="3479" spans="18:18">
      <c r="R3479" s="1" t="e">
        <f>VLOOKUP(H3479,'Danh sách khu vực'!A:B,2,0)</f>
        <v>#N/A</v>
      </c>
    </row>
    <row r="3480" spans="18:18">
      <c r="R3480" s="1" t="e">
        <f>VLOOKUP(H3480,'Danh sách khu vực'!A:B,2,0)</f>
        <v>#N/A</v>
      </c>
    </row>
    <row r="3481" spans="18:18">
      <c r="R3481" s="1" t="e">
        <f>VLOOKUP(H3481,'Danh sách khu vực'!A:B,2,0)</f>
        <v>#N/A</v>
      </c>
    </row>
    <row r="3482" spans="18:18">
      <c r="R3482" s="1" t="e">
        <f>VLOOKUP(H3482,'Danh sách khu vực'!A:B,2,0)</f>
        <v>#N/A</v>
      </c>
    </row>
    <row r="3483" spans="18:18">
      <c r="R3483" s="1" t="e">
        <f>VLOOKUP(H3483,'Danh sách khu vực'!A:B,2,0)</f>
        <v>#N/A</v>
      </c>
    </row>
    <row r="3484" spans="18:18">
      <c r="R3484" s="1" t="e">
        <f>VLOOKUP(H3484,'Danh sách khu vực'!A:B,2,0)</f>
        <v>#N/A</v>
      </c>
    </row>
    <row r="3485" spans="18:18">
      <c r="R3485" s="1" t="e">
        <f>VLOOKUP(H3485,'Danh sách khu vực'!A:B,2,0)</f>
        <v>#N/A</v>
      </c>
    </row>
    <row r="3486" spans="18:18">
      <c r="R3486" s="1" t="e">
        <f>VLOOKUP(H3486,'Danh sách khu vực'!A:B,2,0)</f>
        <v>#N/A</v>
      </c>
    </row>
    <row r="3487" spans="18:18">
      <c r="R3487" s="1" t="e">
        <f>VLOOKUP(H3487,'Danh sách khu vực'!A:B,2,0)</f>
        <v>#N/A</v>
      </c>
    </row>
    <row r="3488" spans="18:18">
      <c r="R3488" s="1" t="e">
        <f>VLOOKUP(H3488,'Danh sách khu vực'!A:B,2,0)</f>
        <v>#N/A</v>
      </c>
    </row>
    <row r="3489" spans="18:18">
      <c r="R3489" s="1" t="e">
        <f>VLOOKUP(H3489,'Danh sách khu vực'!A:B,2,0)</f>
        <v>#N/A</v>
      </c>
    </row>
    <row r="3490" spans="18:18">
      <c r="R3490" s="1" t="e">
        <f>VLOOKUP(H3490,'Danh sách khu vực'!A:B,2,0)</f>
        <v>#N/A</v>
      </c>
    </row>
    <row r="3491" spans="18:18">
      <c r="R3491" s="1" t="e">
        <f>VLOOKUP(H3491,'Danh sách khu vực'!A:B,2,0)</f>
        <v>#N/A</v>
      </c>
    </row>
    <row r="3492" spans="18:18">
      <c r="R3492" s="1" t="e">
        <f>VLOOKUP(H3492,'Danh sách khu vực'!A:B,2,0)</f>
        <v>#N/A</v>
      </c>
    </row>
    <row r="3493" spans="18:18">
      <c r="R3493" s="1" t="e">
        <f>VLOOKUP(H3493,'Danh sách khu vực'!A:B,2,0)</f>
        <v>#N/A</v>
      </c>
    </row>
    <row r="3494" spans="18:18">
      <c r="R3494" s="1" t="e">
        <f>VLOOKUP(H3494,'Danh sách khu vực'!A:B,2,0)</f>
        <v>#N/A</v>
      </c>
    </row>
    <row r="3495" spans="18:18">
      <c r="R3495" s="1" t="e">
        <f>VLOOKUP(H3495,'Danh sách khu vực'!A:B,2,0)</f>
        <v>#N/A</v>
      </c>
    </row>
    <row r="3496" spans="18:18">
      <c r="R3496" s="1" t="e">
        <f>VLOOKUP(H3496,'Danh sách khu vực'!A:B,2,0)</f>
        <v>#N/A</v>
      </c>
    </row>
    <row r="3497" spans="18:18">
      <c r="R3497" s="1" t="e">
        <f>VLOOKUP(H3497,'Danh sách khu vực'!A:B,2,0)</f>
        <v>#N/A</v>
      </c>
    </row>
    <row r="3498" spans="18:18">
      <c r="R3498" s="1" t="e">
        <f>VLOOKUP(H3498,'Danh sách khu vực'!A:B,2,0)</f>
        <v>#N/A</v>
      </c>
    </row>
    <row r="3499" spans="18:18">
      <c r="R3499" s="1" t="e">
        <f>VLOOKUP(H3499,'Danh sách khu vực'!A:B,2,0)</f>
        <v>#N/A</v>
      </c>
    </row>
    <row r="3500" spans="18:18">
      <c r="R3500" s="1" t="e">
        <f>VLOOKUP(H3500,'Danh sách khu vực'!A:B,2,0)</f>
        <v>#N/A</v>
      </c>
    </row>
    <row r="3501" spans="18:18">
      <c r="R3501" s="1" t="e">
        <f>VLOOKUP(H3501,'Danh sách khu vực'!A:B,2,0)</f>
        <v>#N/A</v>
      </c>
    </row>
    <row r="3502" spans="18:18">
      <c r="R3502" s="1" t="e">
        <f>VLOOKUP(H3502,'Danh sách khu vực'!A:B,2,0)</f>
        <v>#N/A</v>
      </c>
    </row>
    <row r="3503" spans="18:18">
      <c r="R3503" s="1" t="e">
        <f>VLOOKUP(H3503,'Danh sách khu vực'!A:B,2,0)</f>
        <v>#N/A</v>
      </c>
    </row>
    <row r="3504" spans="18:18">
      <c r="R3504" s="1" t="e">
        <f>VLOOKUP(H3504,'Danh sách khu vực'!A:B,2,0)</f>
        <v>#N/A</v>
      </c>
    </row>
    <row r="3505" spans="18:18">
      <c r="R3505" s="1" t="e">
        <f>VLOOKUP(H3505,'Danh sách khu vực'!A:B,2,0)</f>
        <v>#N/A</v>
      </c>
    </row>
    <row r="3506" spans="18:18">
      <c r="R3506" s="1" t="e">
        <f>VLOOKUP(H3506,'Danh sách khu vực'!A:B,2,0)</f>
        <v>#N/A</v>
      </c>
    </row>
    <row r="3507" spans="18:18">
      <c r="R3507" s="1" t="e">
        <f>VLOOKUP(H3507,'Danh sách khu vực'!A:B,2,0)</f>
        <v>#N/A</v>
      </c>
    </row>
    <row r="3508" spans="18:18">
      <c r="R3508" s="1" t="e">
        <f>VLOOKUP(H3508,'Danh sách khu vực'!A:B,2,0)</f>
        <v>#N/A</v>
      </c>
    </row>
    <row r="3509" spans="18:18">
      <c r="R3509" s="1" t="e">
        <f>VLOOKUP(H3509,'Danh sách khu vực'!A:B,2,0)</f>
        <v>#N/A</v>
      </c>
    </row>
    <row r="3510" spans="18:18">
      <c r="R3510" s="1" t="e">
        <f>VLOOKUP(H3510,'Danh sách khu vực'!A:B,2,0)</f>
        <v>#N/A</v>
      </c>
    </row>
    <row r="3511" spans="18:18">
      <c r="R3511" s="1" t="e">
        <f>VLOOKUP(H3511,'Danh sách khu vực'!A:B,2,0)</f>
        <v>#N/A</v>
      </c>
    </row>
    <row r="3512" spans="18:18">
      <c r="R3512" s="1" t="e">
        <f>VLOOKUP(H3512,'Danh sách khu vực'!A:B,2,0)</f>
        <v>#N/A</v>
      </c>
    </row>
    <row r="3513" spans="18:18">
      <c r="R3513" s="1" t="e">
        <f>VLOOKUP(H3513,'Danh sách khu vực'!A:B,2,0)</f>
        <v>#N/A</v>
      </c>
    </row>
    <row r="3514" spans="18:18">
      <c r="R3514" s="1" t="e">
        <f>VLOOKUP(H3514,'Danh sách khu vực'!A:B,2,0)</f>
        <v>#N/A</v>
      </c>
    </row>
    <row r="3515" spans="18:18">
      <c r="R3515" s="1" t="e">
        <f>VLOOKUP(H3515,'Danh sách khu vực'!A:B,2,0)</f>
        <v>#N/A</v>
      </c>
    </row>
    <row r="3516" spans="18:18">
      <c r="R3516" s="1" t="e">
        <f>VLOOKUP(H3516,'Danh sách khu vực'!A:B,2,0)</f>
        <v>#N/A</v>
      </c>
    </row>
    <row r="3517" spans="18:18">
      <c r="R3517" s="1" t="e">
        <f>VLOOKUP(H3517,'Danh sách khu vực'!A:B,2,0)</f>
        <v>#N/A</v>
      </c>
    </row>
    <row r="3518" spans="18:18">
      <c r="R3518" s="1" t="e">
        <f>VLOOKUP(H3518,'Danh sách khu vực'!A:B,2,0)</f>
        <v>#N/A</v>
      </c>
    </row>
    <row r="3519" spans="18:18">
      <c r="R3519" s="1" t="e">
        <f>VLOOKUP(H3519,'Danh sách khu vực'!A:B,2,0)</f>
        <v>#N/A</v>
      </c>
    </row>
    <row r="3520" spans="18:18">
      <c r="R3520" s="1" t="e">
        <f>VLOOKUP(H3520,'Danh sách khu vực'!A:B,2,0)</f>
        <v>#N/A</v>
      </c>
    </row>
    <row r="3521" spans="18:18">
      <c r="R3521" s="1" t="e">
        <f>VLOOKUP(H3521,'Danh sách khu vực'!A:B,2,0)</f>
        <v>#N/A</v>
      </c>
    </row>
    <row r="3522" spans="18:18">
      <c r="R3522" s="1" t="e">
        <f>VLOOKUP(H3522,'Danh sách khu vực'!A:B,2,0)</f>
        <v>#N/A</v>
      </c>
    </row>
    <row r="3523" spans="18:18">
      <c r="R3523" s="1" t="e">
        <f>VLOOKUP(H3523,'Danh sách khu vực'!A:B,2,0)</f>
        <v>#N/A</v>
      </c>
    </row>
    <row r="3524" spans="18:18">
      <c r="R3524" s="1" t="e">
        <f>VLOOKUP(H3524,'Danh sách khu vực'!A:B,2,0)</f>
        <v>#N/A</v>
      </c>
    </row>
    <row r="3525" spans="18:18">
      <c r="R3525" s="1" t="e">
        <f>VLOOKUP(H3525,'Danh sách khu vực'!A:B,2,0)</f>
        <v>#N/A</v>
      </c>
    </row>
    <row r="3526" spans="18:18">
      <c r="R3526" s="1" t="e">
        <f>VLOOKUP(H3526,'Danh sách khu vực'!A:B,2,0)</f>
        <v>#N/A</v>
      </c>
    </row>
    <row r="3527" spans="18:18">
      <c r="R3527" s="1" t="e">
        <f>VLOOKUP(H3527,'Danh sách khu vực'!A:B,2,0)</f>
        <v>#N/A</v>
      </c>
    </row>
    <row r="3528" spans="18:18">
      <c r="R3528" s="1" t="e">
        <f>VLOOKUP(H3528,'Danh sách khu vực'!A:B,2,0)</f>
        <v>#N/A</v>
      </c>
    </row>
    <row r="3529" spans="18:18">
      <c r="R3529" s="1" t="e">
        <f>VLOOKUP(H3529,'Danh sách khu vực'!A:B,2,0)</f>
        <v>#N/A</v>
      </c>
    </row>
    <row r="3530" spans="18:18">
      <c r="R3530" s="1" t="e">
        <f>VLOOKUP(H3530,'Danh sách khu vực'!A:B,2,0)</f>
        <v>#N/A</v>
      </c>
    </row>
    <row r="3531" spans="18:18">
      <c r="R3531" s="1" t="e">
        <f>VLOOKUP(H3531,'Danh sách khu vực'!A:B,2,0)</f>
        <v>#N/A</v>
      </c>
    </row>
    <row r="3532" spans="18:18">
      <c r="R3532" s="1" t="e">
        <f>VLOOKUP(H3532,'Danh sách khu vực'!A:B,2,0)</f>
        <v>#N/A</v>
      </c>
    </row>
    <row r="3533" spans="18:18">
      <c r="R3533" s="1" t="e">
        <f>VLOOKUP(H3533,'Danh sách khu vực'!A:B,2,0)</f>
        <v>#N/A</v>
      </c>
    </row>
    <row r="3534" spans="18:18">
      <c r="R3534" s="1" t="e">
        <f>VLOOKUP(H3534,'Danh sách khu vực'!A:B,2,0)</f>
        <v>#N/A</v>
      </c>
    </row>
    <row r="3535" spans="18:18">
      <c r="R3535" s="1" t="e">
        <f>VLOOKUP(H3535,'Danh sách khu vực'!A:B,2,0)</f>
        <v>#N/A</v>
      </c>
    </row>
    <row r="3536" spans="18:18">
      <c r="R3536" s="1" t="e">
        <f>VLOOKUP(H3536,'Danh sách khu vực'!A:B,2,0)</f>
        <v>#N/A</v>
      </c>
    </row>
    <row r="3537" spans="18:18">
      <c r="R3537" s="1" t="e">
        <f>VLOOKUP(H3537,'Danh sách khu vực'!A:B,2,0)</f>
        <v>#N/A</v>
      </c>
    </row>
    <row r="3538" spans="18:18">
      <c r="R3538" s="1" t="e">
        <f>VLOOKUP(H3538,'Danh sách khu vực'!A:B,2,0)</f>
        <v>#N/A</v>
      </c>
    </row>
    <row r="3539" spans="18:18">
      <c r="R3539" s="1" t="e">
        <f>VLOOKUP(H3539,'Danh sách khu vực'!A:B,2,0)</f>
        <v>#N/A</v>
      </c>
    </row>
    <row r="3540" spans="18:18">
      <c r="R3540" s="1" t="e">
        <f>VLOOKUP(H3540,'Danh sách khu vực'!A:B,2,0)</f>
        <v>#N/A</v>
      </c>
    </row>
    <row r="3541" spans="18:18">
      <c r="R3541" s="1" t="e">
        <f>VLOOKUP(H3541,'Danh sách khu vực'!A:B,2,0)</f>
        <v>#N/A</v>
      </c>
    </row>
    <row r="3542" spans="18:18">
      <c r="R3542" s="1" t="e">
        <f>VLOOKUP(H3542,'Danh sách khu vực'!A:B,2,0)</f>
        <v>#N/A</v>
      </c>
    </row>
    <row r="3543" spans="18:18">
      <c r="R3543" s="1" t="e">
        <f>VLOOKUP(H3543,'Danh sách khu vực'!A:B,2,0)</f>
        <v>#N/A</v>
      </c>
    </row>
    <row r="3544" spans="18:18">
      <c r="R3544" s="1" t="e">
        <f>VLOOKUP(H3544,'Danh sách khu vực'!A:B,2,0)</f>
        <v>#N/A</v>
      </c>
    </row>
    <row r="3545" spans="18:18">
      <c r="R3545" s="1" t="e">
        <f>VLOOKUP(H3545,'Danh sách khu vực'!A:B,2,0)</f>
        <v>#N/A</v>
      </c>
    </row>
    <row r="3546" spans="18:18">
      <c r="R3546" s="1" t="e">
        <f>VLOOKUP(H3546,'Danh sách khu vực'!A:B,2,0)</f>
        <v>#N/A</v>
      </c>
    </row>
    <row r="3547" spans="18:18">
      <c r="R3547" s="1" t="e">
        <f>VLOOKUP(H3547,'Danh sách khu vực'!A:B,2,0)</f>
        <v>#N/A</v>
      </c>
    </row>
    <row r="3548" spans="18:18">
      <c r="R3548" s="1" t="e">
        <f>VLOOKUP(H3548,'Danh sách khu vực'!A:B,2,0)</f>
        <v>#N/A</v>
      </c>
    </row>
    <row r="3549" spans="18:18">
      <c r="R3549" s="1" t="e">
        <f>VLOOKUP(H3549,'Danh sách khu vực'!A:B,2,0)</f>
        <v>#N/A</v>
      </c>
    </row>
    <row r="3550" spans="18:18">
      <c r="R3550" s="1" t="e">
        <f>VLOOKUP(H3550,'Danh sách khu vực'!A:B,2,0)</f>
        <v>#N/A</v>
      </c>
    </row>
    <row r="3551" spans="18:18">
      <c r="R3551" s="1" t="e">
        <f>VLOOKUP(H3551,'Danh sách khu vực'!A:B,2,0)</f>
        <v>#N/A</v>
      </c>
    </row>
    <row r="3552" spans="18:18">
      <c r="R3552" s="1" t="e">
        <f>VLOOKUP(H3552,'Danh sách khu vực'!A:B,2,0)</f>
        <v>#N/A</v>
      </c>
    </row>
    <row r="3553" spans="18:18">
      <c r="R3553" s="1" t="e">
        <f>VLOOKUP(H3553,'Danh sách khu vực'!A:B,2,0)</f>
        <v>#N/A</v>
      </c>
    </row>
    <row r="3554" spans="18:18">
      <c r="R3554" s="1" t="e">
        <f>VLOOKUP(H3554,'Danh sách khu vực'!A:B,2,0)</f>
        <v>#N/A</v>
      </c>
    </row>
    <row r="3555" spans="18:18">
      <c r="R3555" s="1" t="e">
        <f>VLOOKUP(H3555,'Danh sách khu vực'!A:B,2,0)</f>
        <v>#N/A</v>
      </c>
    </row>
    <row r="3556" spans="18:18">
      <c r="R3556" s="1" t="e">
        <f>VLOOKUP(H3556,'Danh sách khu vực'!A:B,2,0)</f>
        <v>#N/A</v>
      </c>
    </row>
    <row r="3557" spans="18:18">
      <c r="R3557" s="1" t="e">
        <f>VLOOKUP(H3557,'Danh sách khu vực'!A:B,2,0)</f>
        <v>#N/A</v>
      </c>
    </row>
    <row r="3558" spans="18:18">
      <c r="R3558" s="1" t="e">
        <f>VLOOKUP(H3558,'Danh sách khu vực'!A:B,2,0)</f>
        <v>#N/A</v>
      </c>
    </row>
    <row r="3559" spans="18:18">
      <c r="R3559" s="1" t="e">
        <f>VLOOKUP(H3559,'Danh sách khu vực'!A:B,2,0)</f>
        <v>#N/A</v>
      </c>
    </row>
    <row r="3560" spans="18:18">
      <c r="R3560" s="1" t="e">
        <f>VLOOKUP(H3560,'Danh sách khu vực'!A:B,2,0)</f>
        <v>#N/A</v>
      </c>
    </row>
    <row r="3561" spans="18:18">
      <c r="R3561" s="1" t="e">
        <f>VLOOKUP(H3561,'Danh sách khu vực'!A:B,2,0)</f>
        <v>#N/A</v>
      </c>
    </row>
    <row r="3562" spans="18:18">
      <c r="R3562" s="1" t="e">
        <f>VLOOKUP(H3562,'Danh sách khu vực'!A:B,2,0)</f>
        <v>#N/A</v>
      </c>
    </row>
    <row r="3563" spans="18:18">
      <c r="R3563" s="1" t="e">
        <f>VLOOKUP(H3563,'Danh sách khu vực'!A:B,2,0)</f>
        <v>#N/A</v>
      </c>
    </row>
    <row r="3564" spans="18:18">
      <c r="R3564" s="1" t="e">
        <f>VLOOKUP(H3564,'Danh sách khu vực'!A:B,2,0)</f>
        <v>#N/A</v>
      </c>
    </row>
    <row r="3565" spans="18:18">
      <c r="R3565" s="1" t="e">
        <f>VLOOKUP(H3565,'Danh sách khu vực'!A:B,2,0)</f>
        <v>#N/A</v>
      </c>
    </row>
    <row r="3566" spans="18:18">
      <c r="R3566" s="1" t="e">
        <f>VLOOKUP(H3566,'Danh sách khu vực'!A:B,2,0)</f>
        <v>#N/A</v>
      </c>
    </row>
    <row r="3567" spans="18:18">
      <c r="R3567" s="1" t="e">
        <f>VLOOKUP(H3567,'Danh sách khu vực'!A:B,2,0)</f>
        <v>#N/A</v>
      </c>
    </row>
    <row r="3568" spans="18:18">
      <c r="R3568" s="1" t="e">
        <f>VLOOKUP(H3568,'Danh sách khu vực'!A:B,2,0)</f>
        <v>#N/A</v>
      </c>
    </row>
    <row r="3569" spans="18:18">
      <c r="R3569" s="1" t="e">
        <f>VLOOKUP(H3569,'Danh sách khu vực'!A:B,2,0)</f>
        <v>#N/A</v>
      </c>
    </row>
    <row r="3570" spans="18:18">
      <c r="R3570" s="1" t="e">
        <f>VLOOKUP(H3570,'Danh sách khu vực'!A:B,2,0)</f>
        <v>#N/A</v>
      </c>
    </row>
    <row r="3571" spans="18:18">
      <c r="R3571" s="1" t="e">
        <f>VLOOKUP(H3571,'Danh sách khu vực'!A:B,2,0)</f>
        <v>#N/A</v>
      </c>
    </row>
    <row r="3572" spans="18:18">
      <c r="R3572" s="1" t="e">
        <f>VLOOKUP(H3572,'Danh sách khu vực'!A:B,2,0)</f>
        <v>#N/A</v>
      </c>
    </row>
    <row r="3573" spans="18:18">
      <c r="R3573" s="1" t="e">
        <f>VLOOKUP(H3573,'Danh sách khu vực'!A:B,2,0)</f>
        <v>#N/A</v>
      </c>
    </row>
    <row r="3574" spans="18:18">
      <c r="R3574" s="1" t="e">
        <f>VLOOKUP(H3574,'Danh sách khu vực'!A:B,2,0)</f>
        <v>#N/A</v>
      </c>
    </row>
    <row r="3575" spans="18:18">
      <c r="R3575" s="1" t="e">
        <f>VLOOKUP(H3575,'Danh sách khu vực'!A:B,2,0)</f>
        <v>#N/A</v>
      </c>
    </row>
    <row r="3576" spans="18:18">
      <c r="R3576" s="1" t="e">
        <f>VLOOKUP(H3576,'Danh sách khu vực'!A:B,2,0)</f>
        <v>#N/A</v>
      </c>
    </row>
    <row r="3577" spans="18:18">
      <c r="R3577" s="1" t="e">
        <f>VLOOKUP(H3577,'Danh sách khu vực'!A:B,2,0)</f>
        <v>#N/A</v>
      </c>
    </row>
    <row r="3578" spans="18:18">
      <c r="R3578" s="1" t="e">
        <f>VLOOKUP(H3578,'Danh sách khu vực'!A:B,2,0)</f>
        <v>#N/A</v>
      </c>
    </row>
    <row r="3579" spans="18:18">
      <c r="R3579" s="1" t="e">
        <f>VLOOKUP(H3579,'Danh sách khu vực'!A:B,2,0)</f>
        <v>#N/A</v>
      </c>
    </row>
    <row r="3580" spans="18:18">
      <c r="R3580" s="1" t="e">
        <f>VLOOKUP(H3580,'Danh sách khu vực'!A:B,2,0)</f>
        <v>#N/A</v>
      </c>
    </row>
    <row r="3581" spans="18:18">
      <c r="R3581" s="1" t="e">
        <f>VLOOKUP(H3581,'Danh sách khu vực'!A:B,2,0)</f>
        <v>#N/A</v>
      </c>
    </row>
    <row r="3582" spans="18:18">
      <c r="R3582" s="1" t="e">
        <f>VLOOKUP(H3582,'Danh sách khu vực'!A:B,2,0)</f>
        <v>#N/A</v>
      </c>
    </row>
    <row r="3583" spans="18:18">
      <c r="R3583" s="1" t="e">
        <f>VLOOKUP(H3583,'Danh sách khu vực'!A:B,2,0)</f>
        <v>#N/A</v>
      </c>
    </row>
    <row r="3584" spans="18:18">
      <c r="R3584" s="1" t="e">
        <f>VLOOKUP(H3584,'Danh sách khu vực'!A:B,2,0)</f>
        <v>#N/A</v>
      </c>
    </row>
    <row r="3585" spans="18:18">
      <c r="R3585" s="1" t="e">
        <f>VLOOKUP(H3585,'Danh sách khu vực'!A:B,2,0)</f>
        <v>#N/A</v>
      </c>
    </row>
    <row r="3586" spans="18:18">
      <c r="R3586" s="1" t="e">
        <f>VLOOKUP(H3586,'Danh sách khu vực'!A:B,2,0)</f>
        <v>#N/A</v>
      </c>
    </row>
    <row r="3587" spans="18:18">
      <c r="R3587" s="1" t="e">
        <f>VLOOKUP(H3587,'Danh sách khu vực'!A:B,2,0)</f>
        <v>#N/A</v>
      </c>
    </row>
    <row r="3588" spans="18:18">
      <c r="R3588" s="1" t="e">
        <f>VLOOKUP(H3588,'Danh sách khu vực'!A:B,2,0)</f>
        <v>#N/A</v>
      </c>
    </row>
    <row r="3589" spans="18:18">
      <c r="R3589" s="1" t="e">
        <f>VLOOKUP(H3589,'Danh sách khu vực'!A:B,2,0)</f>
        <v>#N/A</v>
      </c>
    </row>
    <row r="3590" spans="18:18">
      <c r="R3590" s="1" t="e">
        <f>VLOOKUP(H3590,'Danh sách khu vực'!A:B,2,0)</f>
        <v>#N/A</v>
      </c>
    </row>
    <row r="3591" spans="18:18">
      <c r="R3591" s="1" t="e">
        <f>VLOOKUP(H3591,'Danh sách khu vực'!A:B,2,0)</f>
        <v>#N/A</v>
      </c>
    </row>
    <row r="3592" spans="18:18">
      <c r="R3592" s="1" t="e">
        <f>VLOOKUP(H3592,'Danh sách khu vực'!A:B,2,0)</f>
        <v>#N/A</v>
      </c>
    </row>
    <row r="3593" spans="18:18">
      <c r="R3593" s="1" t="e">
        <f>VLOOKUP(H3593,'Danh sách khu vực'!A:B,2,0)</f>
        <v>#N/A</v>
      </c>
    </row>
    <row r="3594" spans="18:18">
      <c r="R3594" s="1" t="e">
        <f>VLOOKUP(H3594,'Danh sách khu vực'!A:B,2,0)</f>
        <v>#N/A</v>
      </c>
    </row>
    <row r="3595" spans="18:18">
      <c r="R3595" s="1" t="e">
        <f>VLOOKUP(H3595,'Danh sách khu vực'!A:B,2,0)</f>
        <v>#N/A</v>
      </c>
    </row>
    <row r="3596" spans="18:18">
      <c r="R3596" s="1" t="e">
        <f>VLOOKUP(H3596,'Danh sách khu vực'!A:B,2,0)</f>
        <v>#N/A</v>
      </c>
    </row>
    <row r="3597" spans="18:18">
      <c r="R3597" s="1" t="e">
        <f>VLOOKUP(H3597,'Danh sách khu vực'!A:B,2,0)</f>
        <v>#N/A</v>
      </c>
    </row>
    <row r="3598" spans="18:18">
      <c r="R3598" s="1" t="e">
        <f>VLOOKUP(H3598,'Danh sách khu vực'!A:B,2,0)</f>
        <v>#N/A</v>
      </c>
    </row>
    <row r="3599" spans="18:18">
      <c r="R3599" s="1" t="e">
        <f>VLOOKUP(H3599,'Danh sách khu vực'!A:B,2,0)</f>
        <v>#N/A</v>
      </c>
    </row>
    <row r="3600" spans="18:18">
      <c r="R3600" s="1" t="e">
        <f>VLOOKUP(H3600,'Danh sách khu vực'!A:B,2,0)</f>
        <v>#N/A</v>
      </c>
    </row>
    <row r="3601" spans="18:18">
      <c r="R3601" s="1" t="e">
        <f>VLOOKUP(H3601,'Danh sách khu vực'!A:B,2,0)</f>
        <v>#N/A</v>
      </c>
    </row>
    <row r="3602" spans="18:18">
      <c r="R3602" s="1" t="e">
        <f>VLOOKUP(H3602,'Danh sách khu vực'!A:B,2,0)</f>
        <v>#N/A</v>
      </c>
    </row>
    <row r="3603" spans="18:18">
      <c r="R3603" s="1" t="e">
        <f>VLOOKUP(H3603,'Danh sách khu vực'!A:B,2,0)</f>
        <v>#N/A</v>
      </c>
    </row>
    <row r="3604" spans="18:18">
      <c r="R3604" s="1" t="e">
        <f>VLOOKUP(H3604,'Danh sách khu vực'!A:B,2,0)</f>
        <v>#N/A</v>
      </c>
    </row>
    <row r="3605" spans="18:18">
      <c r="R3605" s="1" t="e">
        <f>VLOOKUP(H3605,'Danh sách khu vực'!A:B,2,0)</f>
        <v>#N/A</v>
      </c>
    </row>
    <row r="3606" spans="18:18">
      <c r="R3606" s="1" t="e">
        <f>VLOOKUP(H3606,'Danh sách khu vực'!A:B,2,0)</f>
        <v>#N/A</v>
      </c>
    </row>
    <row r="3607" spans="18:18">
      <c r="R3607" s="1" t="e">
        <f>VLOOKUP(H3607,'Danh sách khu vực'!A:B,2,0)</f>
        <v>#N/A</v>
      </c>
    </row>
    <row r="3608" spans="18:18">
      <c r="R3608" s="1" t="e">
        <f>VLOOKUP(H3608,'Danh sách khu vực'!A:B,2,0)</f>
        <v>#N/A</v>
      </c>
    </row>
    <row r="3609" spans="18:18">
      <c r="R3609" s="1" t="e">
        <f>VLOOKUP(H3609,'Danh sách khu vực'!A:B,2,0)</f>
        <v>#N/A</v>
      </c>
    </row>
    <row r="3610" spans="18:18">
      <c r="R3610" s="1" t="e">
        <f>VLOOKUP(H3610,'Danh sách khu vực'!A:B,2,0)</f>
        <v>#N/A</v>
      </c>
    </row>
    <row r="3611" spans="18:18">
      <c r="R3611" s="1" t="e">
        <f>VLOOKUP(H3611,'Danh sách khu vực'!A:B,2,0)</f>
        <v>#N/A</v>
      </c>
    </row>
    <row r="3612" spans="18:18">
      <c r="R3612" s="1" t="e">
        <f>VLOOKUP(H3612,'Danh sách khu vực'!A:B,2,0)</f>
        <v>#N/A</v>
      </c>
    </row>
    <row r="3613" spans="18:18">
      <c r="R3613" s="1" t="e">
        <f>VLOOKUP(H3613,'Danh sách khu vực'!A:B,2,0)</f>
        <v>#N/A</v>
      </c>
    </row>
    <row r="3614" spans="18:18">
      <c r="R3614" s="1" t="e">
        <f>VLOOKUP(H3614,'Danh sách khu vực'!A:B,2,0)</f>
        <v>#N/A</v>
      </c>
    </row>
    <row r="3615" spans="18:18">
      <c r="R3615" s="1" t="e">
        <f>VLOOKUP(H3615,'Danh sách khu vực'!A:B,2,0)</f>
        <v>#N/A</v>
      </c>
    </row>
    <row r="3616" spans="18:18">
      <c r="R3616" s="1" t="e">
        <f>VLOOKUP(H3616,'Danh sách khu vực'!A:B,2,0)</f>
        <v>#N/A</v>
      </c>
    </row>
    <row r="3617" spans="18:18">
      <c r="R3617" s="1" t="e">
        <f>VLOOKUP(H3617,'Danh sách khu vực'!A:B,2,0)</f>
        <v>#N/A</v>
      </c>
    </row>
    <row r="3618" spans="18:18">
      <c r="R3618" s="1" t="e">
        <f>VLOOKUP(H3618,'Danh sách khu vực'!A:B,2,0)</f>
        <v>#N/A</v>
      </c>
    </row>
    <row r="3619" spans="18:18">
      <c r="R3619" s="1" t="e">
        <f>VLOOKUP(H3619,'Danh sách khu vực'!A:B,2,0)</f>
        <v>#N/A</v>
      </c>
    </row>
    <row r="3620" spans="18:18">
      <c r="R3620" s="1" t="e">
        <f>VLOOKUP(H3620,'Danh sách khu vực'!A:B,2,0)</f>
        <v>#N/A</v>
      </c>
    </row>
    <row r="3621" spans="18:18">
      <c r="R3621" s="1" t="e">
        <f>VLOOKUP(H3621,'Danh sách khu vực'!A:B,2,0)</f>
        <v>#N/A</v>
      </c>
    </row>
    <row r="3622" spans="18:18">
      <c r="R3622" s="1" t="e">
        <f>VLOOKUP(H3622,'Danh sách khu vực'!A:B,2,0)</f>
        <v>#N/A</v>
      </c>
    </row>
    <row r="3623" spans="18:18">
      <c r="R3623" s="1" t="e">
        <f>VLOOKUP(H3623,'Danh sách khu vực'!A:B,2,0)</f>
        <v>#N/A</v>
      </c>
    </row>
    <row r="3624" spans="18:18">
      <c r="R3624" s="1" t="e">
        <f>VLOOKUP(H3624,'Danh sách khu vực'!A:B,2,0)</f>
        <v>#N/A</v>
      </c>
    </row>
    <row r="3625" spans="18:18">
      <c r="R3625" s="1" t="e">
        <f>VLOOKUP(H3625,'Danh sách khu vực'!A:B,2,0)</f>
        <v>#N/A</v>
      </c>
    </row>
    <row r="3626" spans="18:18">
      <c r="R3626" s="1" t="e">
        <f>VLOOKUP(H3626,'Danh sách khu vực'!A:B,2,0)</f>
        <v>#N/A</v>
      </c>
    </row>
    <row r="3627" spans="18:18">
      <c r="R3627" s="1" t="e">
        <f>VLOOKUP(H3627,'Danh sách khu vực'!A:B,2,0)</f>
        <v>#N/A</v>
      </c>
    </row>
    <row r="3628" spans="18:18">
      <c r="R3628" s="1" t="e">
        <f>VLOOKUP(H3628,'Danh sách khu vực'!A:B,2,0)</f>
        <v>#N/A</v>
      </c>
    </row>
    <row r="3629" spans="18:18">
      <c r="R3629" s="1" t="e">
        <f>VLOOKUP(H3629,'Danh sách khu vực'!A:B,2,0)</f>
        <v>#N/A</v>
      </c>
    </row>
    <row r="3630" spans="18:18">
      <c r="R3630" s="1" t="e">
        <f>VLOOKUP(H3630,'Danh sách khu vực'!A:B,2,0)</f>
        <v>#N/A</v>
      </c>
    </row>
    <row r="3631" spans="18:18">
      <c r="R3631" s="1" t="e">
        <f>VLOOKUP(H3631,'Danh sách khu vực'!A:B,2,0)</f>
        <v>#N/A</v>
      </c>
    </row>
    <row r="3632" spans="18:18">
      <c r="R3632" s="1" t="e">
        <f>VLOOKUP(H3632,'Danh sách khu vực'!A:B,2,0)</f>
        <v>#N/A</v>
      </c>
    </row>
    <row r="3633" spans="18:18">
      <c r="R3633" s="1" t="e">
        <f>VLOOKUP(H3633,'Danh sách khu vực'!A:B,2,0)</f>
        <v>#N/A</v>
      </c>
    </row>
    <row r="3634" spans="18:18">
      <c r="R3634" s="1" t="e">
        <f>VLOOKUP(H3634,'Danh sách khu vực'!A:B,2,0)</f>
        <v>#N/A</v>
      </c>
    </row>
    <row r="3635" spans="18:18">
      <c r="R3635" s="1" t="e">
        <f>VLOOKUP(H3635,'Danh sách khu vực'!A:B,2,0)</f>
        <v>#N/A</v>
      </c>
    </row>
    <row r="3636" spans="18:18">
      <c r="R3636" s="1" t="e">
        <f>VLOOKUP(H3636,'Danh sách khu vực'!A:B,2,0)</f>
        <v>#N/A</v>
      </c>
    </row>
    <row r="3637" spans="18:18">
      <c r="R3637" s="1" t="e">
        <f>VLOOKUP(H3637,'Danh sách khu vực'!A:B,2,0)</f>
        <v>#N/A</v>
      </c>
    </row>
    <row r="3638" spans="18:18">
      <c r="R3638" s="1" t="e">
        <f>VLOOKUP(H3638,'Danh sách khu vực'!A:B,2,0)</f>
        <v>#N/A</v>
      </c>
    </row>
    <row r="3639" spans="18:18">
      <c r="R3639" s="1" t="e">
        <f>VLOOKUP(H3639,'Danh sách khu vực'!A:B,2,0)</f>
        <v>#N/A</v>
      </c>
    </row>
    <row r="3640" spans="18:18">
      <c r="R3640" s="1" t="e">
        <f>VLOOKUP(H3640,'Danh sách khu vực'!A:B,2,0)</f>
        <v>#N/A</v>
      </c>
    </row>
    <row r="3641" spans="18:18">
      <c r="R3641" s="1" t="e">
        <f>VLOOKUP(H3641,'Danh sách khu vực'!A:B,2,0)</f>
        <v>#N/A</v>
      </c>
    </row>
    <row r="3642" spans="18:18">
      <c r="R3642" s="1" t="e">
        <f>VLOOKUP(H3642,'Danh sách khu vực'!A:B,2,0)</f>
        <v>#N/A</v>
      </c>
    </row>
    <row r="3643" spans="18:18">
      <c r="R3643" s="1" t="e">
        <f>VLOOKUP(H3643,'Danh sách khu vực'!A:B,2,0)</f>
        <v>#N/A</v>
      </c>
    </row>
    <row r="3644" spans="18:18">
      <c r="R3644" s="1" t="e">
        <f>VLOOKUP(H3644,'Danh sách khu vực'!A:B,2,0)</f>
        <v>#N/A</v>
      </c>
    </row>
    <row r="3645" spans="18:18">
      <c r="R3645" s="1" t="e">
        <f>VLOOKUP(H3645,'Danh sách khu vực'!A:B,2,0)</f>
        <v>#N/A</v>
      </c>
    </row>
    <row r="3646" spans="18:18">
      <c r="R3646" s="1" t="e">
        <f>VLOOKUP(H3646,'Danh sách khu vực'!A:B,2,0)</f>
        <v>#N/A</v>
      </c>
    </row>
    <row r="3647" spans="18:18">
      <c r="R3647" s="1" t="e">
        <f>VLOOKUP(H3647,'Danh sách khu vực'!A:B,2,0)</f>
        <v>#N/A</v>
      </c>
    </row>
    <row r="3648" spans="18:18">
      <c r="R3648" s="1" t="e">
        <f>VLOOKUP(H3648,'Danh sách khu vực'!A:B,2,0)</f>
        <v>#N/A</v>
      </c>
    </row>
    <row r="3649" spans="18:18">
      <c r="R3649" s="1" t="e">
        <f>VLOOKUP(H3649,'Danh sách khu vực'!A:B,2,0)</f>
        <v>#N/A</v>
      </c>
    </row>
    <row r="3650" spans="18:18">
      <c r="R3650" s="1" t="e">
        <f>VLOOKUP(H3650,'Danh sách khu vực'!A:B,2,0)</f>
        <v>#N/A</v>
      </c>
    </row>
    <row r="3651" spans="18:18">
      <c r="R3651" s="1" t="e">
        <f>VLOOKUP(H3651,'Danh sách khu vực'!A:B,2,0)</f>
        <v>#N/A</v>
      </c>
    </row>
    <row r="3652" spans="18:18">
      <c r="R3652" s="1" t="e">
        <f>VLOOKUP(H3652,'Danh sách khu vực'!A:B,2,0)</f>
        <v>#N/A</v>
      </c>
    </row>
    <row r="3653" spans="18:18">
      <c r="R3653" s="1" t="e">
        <f>VLOOKUP(H3653,'Danh sách khu vực'!A:B,2,0)</f>
        <v>#N/A</v>
      </c>
    </row>
    <row r="3654" spans="18:18">
      <c r="R3654" s="1" t="e">
        <f>VLOOKUP(H3654,'Danh sách khu vực'!A:B,2,0)</f>
        <v>#N/A</v>
      </c>
    </row>
    <row r="3655" spans="18:18">
      <c r="R3655" s="1" t="e">
        <f>VLOOKUP(H3655,'Danh sách khu vực'!A:B,2,0)</f>
        <v>#N/A</v>
      </c>
    </row>
    <row r="3656" spans="18:18">
      <c r="R3656" s="1" t="e">
        <f>VLOOKUP(H3656,'Danh sách khu vực'!A:B,2,0)</f>
        <v>#N/A</v>
      </c>
    </row>
    <row r="3657" spans="18:18">
      <c r="R3657" s="1" t="e">
        <f>VLOOKUP(H3657,'Danh sách khu vực'!A:B,2,0)</f>
        <v>#N/A</v>
      </c>
    </row>
    <row r="3658" spans="18:18">
      <c r="R3658" s="1" t="e">
        <f>VLOOKUP(H3658,'Danh sách khu vực'!A:B,2,0)</f>
        <v>#N/A</v>
      </c>
    </row>
    <row r="3659" spans="18:18">
      <c r="R3659" s="1" t="e">
        <f>VLOOKUP(H3659,'Danh sách khu vực'!A:B,2,0)</f>
        <v>#N/A</v>
      </c>
    </row>
    <row r="3660" spans="18:18">
      <c r="R3660" s="1" t="e">
        <f>VLOOKUP(H3660,'Danh sách khu vực'!A:B,2,0)</f>
        <v>#N/A</v>
      </c>
    </row>
    <row r="3661" spans="18:18">
      <c r="R3661" s="1" t="e">
        <f>VLOOKUP(H3661,'Danh sách khu vực'!A:B,2,0)</f>
        <v>#N/A</v>
      </c>
    </row>
    <row r="3662" spans="18:18">
      <c r="R3662" s="1" t="e">
        <f>VLOOKUP(H3662,'Danh sách khu vực'!A:B,2,0)</f>
        <v>#N/A</v>
      </c>
    </row>
    <row r="3663" spans="18:18">
      <c r="R3663" s="1" t="e">
        <f>VLOOKUP(H3663,'Danh sách khu vực'!A:B,2,0)</f>
        <v>#N/A</v>
      </c>
    </row>
    <row r="3664" spans="18:18">
      <c r="R3664" s="1" t="e">
        <f>VLOOKUP(H3664,'Danh sách khu vực'!A:B,2,0)</f>
        <v>#N/A</v>
      </c>
    </row>
    <row r="3665" spans="18:18">
      <c r="R3665" s="1" t="e">
        <f>VLOOKUP(H3665,'Danh sách khu vực'!A:B,2,0)</f>
        <v>#N/A</v>
      </c>
    </row>
    <row r="3666" spans="18:18">
      <c r="R3666" s="1" t="e">
        <f>VLOOKUP(H3666,'Danh sách khu vực'!A:B,2,0)</f>
        <v>#N/A</v>
      </c>
    </row>
    <row r="3667" spans="18:18">
      <c r="R3667" s="1" t="e">
        <f>VLOOKUP(H3667,'Danh sách khu vực'!A:B,2,0)</f>
        <v>#N/A</v>
      </c>
    </row>
    <row r="3668" spans="18:18">
      <c r="R3668" s="1" t="e">
        <f>VLOOKUP(H3668,'Danh sách khu vực'!A:B,2,0)</f>
        <v>#N/A</v>
      </c>
    </row>
    <row r="3669" spans="18:18">
      <c r="R3669" s="1" t="e">
        <f>VLOOKUP(H3669,'Danh sách khu vực'!A:B,2,0)</f>
        <v>#N/A</v>
      </c>
    </row>
    <row r="3670" spans="18:18">
      <c r="R3670" s="1" t="e">
        <f>VLOOKUP(H3670,'Danh sách khu vực'!A:B,2,0)</f>
        <v>#N/A</v>
      </c>
    </row>
    <row r="3671" spans="18:18">
      <c r="R3671" s="1" t="e">
        <f>VLOOKUP(H3671,'Danh sách khu vực'!A:B,2,0)</f>
        <v>#N/A</v>
      </c>
    </row>
    <row r="3672" spans="18:18">
      <c r="R3672" s="1" t="e">
        <f>VLOOKUP(H3672,'Danh sách khu vực'!A:B,2,0)</f>
        <v>#N/A</v>
      </c>
    </row>
    <row r="3673" spans="18:18">
      <c r="R3673" s="1" t="e">
        <f>VLOOKUP(H3673,'Danh sách khu vực'!A:B,2,0)</f>
        <v>#N/A</v>
      </c>
    </row>
    <row r="3674" spans="18:18">
      <c r="R3674" s="1" t="e">
        <f>VLOOKUP(H3674,'Danh sách khu vực'!A:B,2,0)</f>
        <v>#N/A</v>
      </c>
    </row>
    <row r="3675" spans="18:18">
      <c r="R3675" s="1" t="e">
        <f>VLOOKUP(H3675,'Danh sách khu vực'!A:B,2,0)</f>
        <v>#N/A</v>
      </c>
    </row>
    <row r="3676" spans="18:18">
      <c r="R3676" s="1" t="e">
        <f>VLOOKUP(H3676,'Danh sách khu vực'!A:B,2,0)</f>
        <v>#N/A</v>
      </c>
    </row>
    <row r="3677" spans="18:18">
      <c r="R3677" s="1" t="e">
        <f>VLOOKUP(H3677,'Danh sách khu vực'!A:B,2,0)</f>
        <v>#N/A</v>
      </c>
    </row>
    <row r="3678" spans="18:18">
      <c r="R3678" s="1" t="e">
        <f>VLOOKUP(H3678,'Danh sách khu vực'!A:B,2,0)</f>
        <v>#N/A</v>
      </c>
    </row>
    <row r="3679" spans="18:18">
      <c r="R3679" s="1" t="e">
        <f>VLOOKUP(H3679,'Danh sách khu vực'!A:B,2,0)</f>
        <v>#N/A</v>
      </c>
    </row>
    <row r="3680" spans="18:18">
      <c r="R3680" s="1" t="e">
        <f>VLOOKUP(H3680,'Danh sách khu vực'!A:B,2,0)</f>
        <v>#N/A</v>
      </c>
    </row>
    <row r="3681" spans="18:18">
      <c r="R3681" s="1" t="e">
        <f>VLOOKUP(H3681,'Danh sách khu vực'!A:B,2,0)</f>
        <v>#N/A</v>
      </c>
    </row>
    <row r="3682" spans="18:18">
      <c r="R3682" s="1" t="e">
        <f>VLOOKUP(H3682,'Danh sách khu vực'!A:B,2,0)</f>
        <v>#N/A</v>
      </c>
    </row>
    <row r="3683" spans="18:18">
      <c r="R3683" s="1" t="e">
        <f>VLOOKUP(H3683,'Danh sách khu vực'!A:B,2,0)</f>
        <v>#N/A</v>
      </c>
    </row>
    <row r="3684" spans="18:18">
      <c r="R3684" s="1" t="e">
        <f>VLOOKUP(H3684,'Danh sách khu vực'!A:B,2,0)</f>
        <v>#N/A</v>
      </c>
    </row>
    <row r="3685" spans="18:18">
      <c r="R3685" s="1" t="e">
        <f>VLOOKUP(H3685,'Danh sách khu vực'!A:B,2,0)</f>
        <v>#N/A</v>
      </c>
    </row>
    <row r="3686" spans="18:18">
      <c r="R3686" s="1" t="e">
        <f>VLOOKUP(H3686,'Danh sách khu vực'!A:B,2,0)</f>
        <v>#N/A</v>
      </c>
    </row>
    <row r="3687" spans="18:18">
      <c r="R3687" s="1" t="e">
        <f>VLOOKUP(H3687,'Danh sách khu vực'!A:B,2,0)</f>
        <v>#N/A</v>
      </c>
    </row>
    <row r="3688" spans="18:18">
      <c r="R3688" s="1" t="e">
        <f>VLOOKUP(H3688,'Danh sách khu vực'!A:B,2,0)</f>
        <v>#N/A</v>
      </c>
    </row>
    <row r="3689" spans="18:18">
      <c r="R3689" s="1" t="e">
        <f>VLOOKUP(H3689,'Danh sách khu vực'!A:B,2,0)</f>
        <v>#N/A</v>
      </c>
    </row>
    <row r="3690" spans="18:18">
      <c r="R3690" s="1" t="e">
        <f>VLOOKUP(H3690,'Danh sách khu vực'!A:B,2,0)</f>
        <v>#N/A</v>
      </c>
    </row>
    <row r="3691" spans="18:18">
      <c r="R3691" s="1" t="e">
        <f>VLOOKUP(H3691,'Danh sách khu vực'!A:B,2,0)</f>
        <v>#N/A</v>
      </c>
    </row>
    <row r="3692" spans="18:18">
      <c r="R3692" s="1" t="e">
        <f>VLOOKUP(H3692,'Danh sách khu vực'!A:B,2,0)</f>
        <v>#N/A</v>
      </c>
    </row>
    <row r="3693" spans="18:18">
      <c r="R3693" s="1" t="e">
        <f>VLOOKUP(H3693,'Danh sách khu vực'!A:B,2,0)</f>
        <v>#N/A</v>
      </c>
    </row>
    <row r="3694" spans="18:18">
      <c r="R3694" s="1" t="e">
        <f>VLOOKUP(H3694,'Danh sách khu vực'!A:B,2,0)</f>
        <v>#N/A</v>
      </c>
    </row>
    <row r="3695" spans="18:18">
      <c r="R3695" s="1" t="e">
        <f>VLOOKUP(H3695,'Danh sách khu vực'!A:B,2,0)</f>
        <v>#N/A</v>
      </c>
    </row>
    <row r="3696" spans="18:18">
      <c r="R3696" s="1" t="e">
        <f>VLOOKUP(H3696,'Danh sách khu vực'!A:B,2,0)</f>
        <v>#N/A</v>
      </c>
    </row>
    <row r="3697" spans="18:18">
      <c r="R3697" s="1" t="e">
        <f>VLOOKUP(H3697,'Danh sách khu vực'!A:B,2,0)</f>
        <v>#N/A</v>
      </c>
    </row>
    <row r="3698" spans="18:18">
      <c r="R3698" s="1" t="e">
        <f>VLOOKUP(H3698,'Danh sách khu vực'!A:B,2,0)</f>
        <v>#N/A</v>
      </c>
    </row>
    <row r="3699" spans="18:18">
      <c r="R3699" s="1" t="e">
        <f>VLOOKUP(H3699,'Danh sách khu vực'!A:B,2,0)</f>
        <v>#N/A</v>
      </c>
    </row>
    <row r="3700" spans="18:18">
      <c r="R3700" s="1" t="e">
        <f>VLOOKUP(H3700,'Danh sách khu vực'!A:B,2,0)</f>
        <v>#N/A</v>
      </c>
    </row>
    <row r="3701" spans="18:18">
      <c r="R3701" s="1" t="e">
        <f>VLOOKUP(H3701,'Danh sách khu vực'!A:B,2,0)</f>
        <v>#N/A</v>
      </c>
    </row>
    <row r="3702" spans="18:18">
      <c r="R3702" s="1" t="e">
        <f>VLOOKUP(H3702,'Danh sách khu vực'!A:B,2,0)</f>
        <v>#N/A</v>
      </c>
    </row>
    <row r="3703" spans="18:18">
      <c r="R3703" s="1" t="e">
        <f>VLOOKUP(H3703,'Danh sách khu vực'!A:B,2,0)</f>
        <v>#N/A</v>
      </c>
    </row>
    <row r="3704" spans="18:18">
      <c r="R3704" s="1" t="e">
        <f>VLOOKUP(H3704,'Danh sách khu vực'!A:B,2,0)</f>
        <v>#N/A</v>
      </c>
    </row>
    <row r="3705" spans="18:18">
      <c r="R3705" s="1" t="e">
        <f>VLOOKUP(H3705,'Danh sách khu vực'!A:B,2,0)</f>
        <v>#N/A</v>
      </c>
    </row>
    <row r="3706" spans="18:18">
      <c r="R3706" s="1" t="e">
        <f>VLOOKUP(H3706,'Danh sách khu vực'!A:B,2,0)</f>
        <v>#N/A</v>
      </c>
    </row>
    <row r="3707" spans="18:18">
      <c r="R3707" s="1" t="e">
        <f>VLOOKUP(H3707,'Danh sách khu vực'!A:B,2,0)</f>
        <v>#N/A</v>
      </c>
    </row>
    <row r="3708" spans="18:18">
      <c r="R3708" s="1" t="e">
        <f>VLOOKUP(H3708,'Danh sách khu vực'!A:B,2,0)</f>
        <v>#N/A</v>
      </c>
    </row>
    <row r="3709" spans="18:18">
      <c r="R3709" s="1" t="e">
        <f>VLOOKUP(H3709,'Danh sách khu vực'!A:B,2,0)</f>
        <v>#N/A</v>
      </c>
    </row>
    <row r="3710" spans="18:18">
      <c r="R3710" s="1" t="e">
        <f>VLOOKUP(H3710,'Danh sách khu vực'!A:B,2,0)</f>
        <v>#N/A</v>
      </c>
    </row>
    <row r="3711" spans="18:18">
      <c r="R3711" s="1" t="e">
        <f>VLOOKUP(H3711,'Danh sách khu vực'!A:B,2,0)</f>
        <v>#N/A</v>
      </c>
    </row>
    <row r="3712" spans="18:18">
      <c r="R3712" s="1" t="e">
        <f>VLOOKUP(H3712,'Danh sách khu vực'!A:B,2,0)</f>
        <v>#N/A</v>
      </c>
    </row>
    <row r="3713" spans="18:18">
      <c r="R3713" s="1" t="e">
        <f>VLOOKUP(H3713,'Danh sách khu vực'!A:B,2,0)</f>
        <v>#N/A</v>
      </c>
    </row>
    <row r="3714" spans="18:18">
      <c r="R3714" s="1" t="e">
        <f>VLOOKUP(H3714,'Danh sách khu vực'!A:B,2,0)</f>
        <v>#N/A</v>
      </c>
    </row>
    <row r="3715" spans="18:18">
      <c r="R3715" s="1" t="e">
        <f>VLOOKUP(H3715,'Danh sách khu vực'!A:B,2,0)</f>
        <v>#N/A</v>
      </c>
    </row>
    <row r="3716" spans="18:18">
      <c r="R3716" s="1" t="e">
        <f>VLOOKUP(H3716,'Danh sách khu vực'!A:B,2,0)</f>
        <v>#N/A</v>
      </c>
    </row>
    <row r="3717" spans="18:18">
      <c r="R3717" s="1" t="e">
        <f>VLOOKUP(H3717,'Danh sách khu vực'!A:B,2,0)</f>
        <v>#N/A</v>
      </c>
    </row>
    <row r="3718" spans="18:18">
      <c r="R3718" s="1" t="e">
        <f>VLOOKUP(H3718,'Danh sách khu vực'!A:B,2,0)</f>
        <v>#N/A</v>
      </c>
    </row>
    <row r="3719" spans="18:18">
      <c r="R3719" s="1" t="e">
        <f>VLOOKUP(H3719,'Danh sách khu vực'!A:B,2,0)</f>
        <v>#N/A</v>
      </c>
    </row>
    <row r="3720" spans="18:18">
      <c r="R3720" s="1" t="e">
        <f>VLOOKUP(H3720,'Danh sách khu vực'!A:B,2,0)</f>
        <v>#N/A</v>
      </c>
    </row>
    <row r="3721" spans="18:18">
      <c r="R3721" s="1" t="e">
        <f>VLOOKUP(H3721,'Danh sách khu vực'!A:B,2,0)</f>
        <v>#N/A</v>
      </c>
    </row>
    <row r="3722" spans="18:18">
      <c r="R3722" s="1" t="e">
        <f>VLOOKUP(H3722,'Danh sách khu vực'!A:B,2,0)</f>
        <v>#N/A</v>
      </c>
    </row>
    <row r="3723" spans="18:18">
      <c r="R3723" s="1" t="e">
        <f>VLOOKUP(H3723,'Danh sách khu vực'!A:B,2,0)</f>
        <v>#N/A</v>
      </c>
    </row>
    <row r="3724" spans="18:18">
      <c r="R3724" s="1" t="e">
        <f>VLOOKUP(H3724,'Danh sách khu vực'!A:B,2,0)</f>
        <v>#N/A</v>
      </c>
    </row>
    <row r="3725" spans="18:18">
      <c r="R3725" s="1" t="e">
        <f>VLOOKUP(H3725,'Danh sách khu vực'!A:B,2,0)</f>
        <v>#N/A</v>
      </c>
    </row>
    <row r="3726" spans="18:18">
      <c r="R3726" s="1" t="e">
        <f>VLOOKUP(H3726,'Danh sách khu vực'!A:B,2,0)</f>
        <v>#N/A</v>
      </c>
    </row>
    <row r="3727" spans="18:18">
      <c r="R3727" s="1" t="e">
        <f>VLOOKUP(H3727,'Danh sách khu vực'!A:B,2,0)</f>
        <v>#N/A</v>
      </c>
    </row>
    <row r="3728" spans="18:18">
      <c r="R3728" s="1" t="e">
        <f>VLOOKUP(H3728,'Danh sách khu vực'!A:B,2,0)</f>
        <v>#N/A</v>
      </c>
    </row>
    <row r="3729" spans="18:18">
      <c r="R3729" s="1" t="e">
        <f>VLOOKUP(H3729,'Danh sách khu vực'!A:B,2,0)</f>
        <v>#N/A</v>
      </c>
    </row>
    <row r="3730" spans="18:18">
      <c r="R3730" s="1" t="e">
        <f>VLOOKUP(H3730,'Danh sách khu vực'!A:B,2,0)</f>
        <v>#N/A</v>
      </c>
    </row>
    <row r="3731" spans="18:18">
      <c r="R3731" s="1" t="e">
        <f>VLOOKUP(H3731,'Danh sách khu vực'!A:B,2,0)</f>
        <v>#N/A</v>
      </c>
    </row>
    <row r="3732" spans="18:18">
      <c r="R3732" s="1" t="e">
        <f>VLOOKUP(H3732,'Danh sách khu vực'!A:B,2,0)</f>
        <v>#N/A</v>
      </c>
    </row>
    <row r="3733" spans="18:18">
      <c r="R3733" s="1" t="e">
        <f>VLOOKUP(H3733,'Danh sách khu vực'!A:B,2,0)</f>
        <v>#N/A</v>
      </c>
    </row>
    <row r="3734" spans="18:18">
      <c r="R3734" s="1" t="e">
        <f>VLOOKUP(H3734,'Danh sách khu vực'!A:B,2,0)</f>
        <v>#N/A</v>
      </c>
    </row>
    <row r="3735" spans="18:18">
      <c r="R3735" s="1" t="e">
        <f>VLOOKUP(H3735,'Danh sách khu vực'!A:B,2,0)</f>
        <v>#N/A</v>
      </c>
    </row>
    <row r="3736" spans="18:18">
      <c r="R3736" s="1" t="e">
        <f>VLOOKUP(H3736,'Danh sách khu vực'!A:B,2,0)</f>
        <v>#N/A</v>
      </c>
    </row>
    <row r="3737" spans="18:18">
      <c r="R3737" s="1" t="e">
        <f>VLOOKUP(H3737,'Danh sách khu vực'!A:B,2,0)</f>
        <v>#N/A</v>
      </c>
    </row>
    <row r="3738" spans="18:18">
      <c r="R3738" s="1" t="e">
        <f>VLOOKUP(H3738,'Danh sách khu vực'!A:B,2,0)</f>
        <v>#N/A</v>
      </c>
    </row>
    <row r="3739" spans="18:18">
      <c r="R3739" s="1" t="e">
        <f>VLOOKUP(H3739,'Danh sách khu vực'!A:B,2,0)</f>
        <v>#N/A</v>
      </c>
    </row>
    <row r="3740" spans="18:18">
      <c r="R3740" s="1" t="e">
        <f>VLOOKUP(H3740,'Danh sách khu vực'!A:B,2,0)</f>
        <v>#N/A</v>
      </c>
    </row>
    <row r="3741" spans="18:18">
      <c r="R3741" s="1" t="e">
        <f>VLOOKUP(H3741,'Danh sách khu vực'!A:B,2,0)</f>
        <v>#N/A</v>
      </c>
    </row>
    <row r="3742" spans="18:18">
      <c r="R3742" s="1" t="e">
        <f>VLOOKUP(H3742,'Danh sách khu vực'!A:B,2,0)</f>
        <v>#N/A</v>
      </c>
    </row>
    <row r="3743" spans="18:18">
      <c r="R3743" s="1" t="e">
        <f>VLOOKUP(H3743,'Danh sách khu vực'!A:B,2,0)</f>
        <v>#N/A</v>
      </c>
    </row>
    <row r="3744" spans="18:18">
      <c r="R3744" s="1" t="e">
        <f>VLOOKUP(H3744,'Danh sách khu vực'!A:B,2,0)</f>
        <v>#N/A</v>
      </c>
    </row>
    <row r="3745" spans="18:18">
      <c r="R3745" s="1" t="e">
        <f>VLOOKUP(H3745,'Danh sách khu vực'!A:B,2,0)</f>
        <v>#N/A</v>
      </c>
    </row>
    <row r="3746" spans="18:18">
      <c r="R3746" s="1" t="e">
        <f>VLOOKUP(H3746,'Danh sách khu vực'!A:B,2,0)</f>
        <v>#N/A</v>
      </c>
    </row>
    <row r="3747" spans="18:18">
      <c r="R3747" s="1" t="e">
        <f>VLOOKUP(H3747,'Danh sách khu vực'!A:B,2,0)</f>
        <v>#N/A</v>
      </c>
    </row>
    <row r="3748" spans="18:18">
      <c r="R3748" s="1" t="e">
        <f>VLOOKUP(H3748,'Danh sách khu vực'!A:B,2,0)</f>
        <v>#N/A</v>
      </c>
    </row>
    <row r="3749" spans="18:18">
      <c r="R3749" s="1" t="e">
        <f>VLOOKUP(H3749,'Danh sách khu vực'!A:B,2,0)</f>
        <v>#N/A</v>
      </c>
    </row>
    <row r="3750" spans="18:18">
      <c r="R3750" s="1" t="e">
        <f>VLOOKUP(H3750,'Danh sách khu vực'!A:B,2,0)</f>
        <v>#N/A</v>
      </c>
    </row>
    <row r="3751" spans="18:18">
      <c r="R3751" s="1" t="e">
        <f>VLOOKUP(H3751,'Danh sách khu vực'!A:B,2,0)</f>
        <v>#N/A</v>
      </c>
    </row>
    <row r="3752" spans="18:18">
      <c r="R3752" s="1" t="e">
        <f>VLOOKUP(H3752,'Danh sách khu vực'!A:B,2,0)</f>
        <v>#N/A</v>
      </c>
    </row>
    <row r="3753" spans="18:18">
      <c r="R3753" s="1" t="e">
        <f>VLOOKUP(H3753,'Danh sách khu vực'!A:B,2,0)</f>
        <v>#N/A</v>
      </c>
    </row>
    <row r="3754" spans="18:18">
      <c r="R3754" s="1" t="e">
        <f>VLOOKUP(H3754,'Danh sách khu vực'!A:B,2,0)</f>
        <v>#N/A</v>
      </c>
    </row>
    <row r="3755" spans="18:18">
      <c r="R3755" s="1" t="e">
        <f>VLOOKUP(H3755,'Danh sách khu vực'!A:B,2,0)</f>
        <v>#N/A</v>
      </c>
    </row>
    <row r="3756" spans="18:18">
      <c r="R3756" s="1" t="e">
        <f>VLOOKUP(H3756,'Danh sách khu vực'!A:B,2,0)</f>
        <v>#N/A</v>
      </c>
    </row>
    <row r="3757" spans="18:18">
      <c r="R3757" s="1" t="e">
        <f>VLOOKUP(H3757,'Danh sách khu vực'!A:B,2,0)</f>
        <v>#N/A</v>
      </c>
    </row>
    <row r="3758" spans="18:18">
      <c r="R3758" s="1" t="e">
        <f>VLOOKUP(H3758,'Danh sách khu vực'!A:B,2,0)</f>
        <v>#N/A</v>
      </c>
    </row>
    <row r="3759" spans="18:18">
      <c r="R3759" s="1" t="e">
        <f>VLOOKUP(H3759,'Danh sách khu vực'!A:B,2,0)</f>
        <v>#N/A</v>
      </c>
    </row>
    <row r="3760" spans="18:18">
      <c r="R3760" s="1" t="e">
        <f>VLOOKUP(H3760,'Danh sách khu vực'!A:B,2,0)</f>
        <v>#N/A</v>
      </c>
    </row>
    <row r="3761" spans="18:18">
      <c r="R3761" s="1" t="e">
        <f>VLOOKUP(H3761,'Danh sách khu vực'!A:B,2,0)</f>
        <v>#N/A</v>
      </c>
    </row>
    <row r="3762" spans="18:18">
      <c r="R3762" s="1" t="e">
        <f>VLOOKUP(H3762,'Danh sách khu vực'!A:B,2,0)</f>
        <v>#N/A</v>
      </c>
    </row>
    <row r="3763" spans="18:18">
      <c r="R3763" s="1" t="e">
        <f>VLOOKUP(H3763,'Danh sách khu vực'!A:B,2,0)</f>
        <v>#N/A</v>
      </c>
    </row>
    <row r="3764" spans="18:18">
      <c r="R3764" s="1" t="e">
        <f>VLOOKUP(H3764,'Danh sách khu vực'!A:B,2,0)</f>
        <v>#N/A</v>
      </c>
    </row>
    <row r="3765" spans="18:18">
      <c r="R3765" s="1" t="e">
        <f>VLOOKUP(H3765,'Danh sách khu vực'!A:B,2,0)</f>
        <v>#N/A</v>
      </c>
    </row>
    <row r="3766" spans="18:18">
      <c r="R3766" s="1" t="e">
        <f>VLOOKUP(H3766,'Danh sách khu vực'!A:B,2,0)</f>
        <v>#N/A</v>
      </c>
    </row>
    <row r="3767" spans="18:18">
      <c r="R3767" s="1" t="e">
        <f>VLOOKUP(H3767,'Danh sách khu vực'!A:B,2,0)</f>
        <v>#N/A</v>
      </c>
    </row>
    <row r="3768" spans="18:18">
      <c r="R3768" s="1" t="e">
        <f>VLOOKUP(H3768,'Danh sách khu vực'!A:B,2,0)</f>
        <v>#N/A</v>
      </c>
    </row>
    <row r="3769" spans="18:18">
      <c r="R3769" s="1" t="e">
        <f>VLOOKUP(H3769,'Danh sách khu vực'!A:B,2,0)</f>
        <v>#N/A</v>
      </c>
    </row>
    <row r="3770" spans="18:18">
      <c r="R3770" s="1" t="e">
        <f>VLOOKUP(H3770,'Danh sách khu vực'!A:B,2,0)</f>
        <v>#N/A</v>
      </c>
    </row>
    <row r="3771" spans="18:18">
      <c r="R3771" s="1" t="e">
        <f>VLOOKUP(H3771,'Danh sách khu vực'!A:B,2,0)</f>
        <v>#N/A</v>
      </c>
    </row>
    <row r="3772" spans="18:18">
      <c r="R3772" s="1" t="e">
        <f>VLOOKUP(H3772,'Danh sách khu vực'!A:B,2,0)</f>
        <v>#N/A</v>
      </c>
    </row>
    <row r="3773" spans="18:18">
      <c r="R3773" s="1" t="e">
        <f>VLOOKUP(H3773,'Danh sách khu vực'!A:B,2,0)</f>
        <v>#N/A</v>
      </c>
    </row>
    <row r="3774" spans="18:18">
      <c r="R3774" s="1" t="e">
        <f>VLOOKUP(H3774,'Danh sách khu vực'!A:B,2,0)</f>
        <v>#N/A</v>
      </c>
    </row>
    <row r="3775" spans="18:18">
      <c r="R3775" s="1" t="e">
        <f>VLOOKUP(H3775,'Danh sách khu vực'!A:B,2,0)</f>
        <v>#N/A</v>
      </c>
    </row>
    <row r="3776" spans="18:18">
      <c r="R3776" s="1" t="e">
        <f>VLOOKUP(H3776,'Danh sách khu vực'!A:B,2,0)</f>
        <v>#N/A</v>
      </c>
    </row>
    <row r="3777" spans="18:18">
      <c r="R3777" s="1" t="e">
        <f>VLOOKUP(H3777,'Danh sách khu vực'!A:B,2,0)</f>
        <v>#N/A</v>
      </c>
    </row>
    <row r="3778" spans="18:18">
      <c r="R3778" s="1" t="e">
        <f>VLOOKUP(H3778,'Danh sách khu vực'!A:B,2,0)</f>
        <v>#N/A</v>
      </c>
    </row>
    <row r="3779" spans="18:18">
      <c r="R3779" s="1" t="e">
        <f>VLOOKUP(H3779,'Danh sách khu vực'!A:B,2,0)</f>
        <v>#N/A</v>
      </c>
    </row>
    <row r="3780" spans="18:18">
      <c r="R3780" s="1" t="e">
        <f>VLOOKUP(H3780,'Danh sách khu vực'!A:B,2,0)</f>
        <v>#N/A</v>
      </c>
    </row>
    <row r="3781" spans="18:18">
      <c r="R3781" s="1" t="e">
        <f>VLOOKUP(H3781,'Danh sách khu vực'!A:B,2,0)</f>
        <v>#N/A</v>
      </c>
    </row>
    <row r="3782" spans="18:18">
      <c r="R3782" s="1" t="e">
        <f>VLOOKUP(H3782,'Danh sách khu vực'!A:B,2,0)</f>
        <v>#N/A</v>
      </c>
    </row>
    <row r="3783" spans="18:18">
      <c r="R3783" s="1" t="e">
        <f>VLOOKUP(H3783,'Danh sách khu vực'!A:B,2,0)</f>
        <v>#N/A</v>
      </c>
    </row>
    <row r="3784" spans="18:18">
      <c r="R3784" s="1" t="e">
        <f>VLOOKUP(H3784,'Danh sách khu vực'!A:B,2,0)</f>
        <v>#N/A</v>
      </c>
    </row>
    <row r="3785" spans="18:18">
      <c r="R3785" s="1" t="e">
        <f>VLOOKUP(H3785,'Danh sách khu vực'!A:B,2,0)</f>
        <v>#N/A</v>
      </c>
    </row>
    <row r="3786" spans="18:18">
      <c r="R3786" s="1" t="e">
        <f>VLOOKUP(H3786,'Danh sách khu vực'!A:B,2,0)</f>
        <v>#N/A</v>
      </c>
    </row>
    <row r="3787" spans="18:18">
      <c r="R3787" s="1" t="e">
        <f>VLOOKUP(H3787,'Danh sách khu vực'!A:B,2,0)</f>
        <v>#N/A</v>
      </c>
    </row>
    <row r="3788" spans="18:18">
      <c r="R3788" s="1" t="e">
        <f>VLOOKUP(H3788,'Danh sách khu vực'!A:B,2,0)</f>
        <v>#N/A</v>
      </c>
    </row>
    <row r="3789" spans="18:18">
      <c r="R3789" s="1" t="e">
        <f>VLOOKUP(H3789,'Danh sách khu vực'!A:B,2,0)</f>
        <v>#N/A</v>
      </c>
    </row>
    <row r="3790" spans="18:18">
      <c r="R3790" s="1" t="e">
        <f>VLOOKUP(H3790,'Danh sách khu vực'!A:B,2,0)</f>
        <v>#N/A</v>
      </c>
    </row>
    <row r="3791" spans="18:18">
      <c r="R3791" s="1" t="e">
        <f>VLOOKUP(H3791,'Danh sách khu vực'!A:B,2,0)</f>
        <v>#N/A</v>
      </c>
    </row>
    <row r="3792" spans="18:18">
      <c r="R3792" s="1" t="e">
        <f>VLOOKUP(H3792,'Danh sách khu vực'!A:B,2,0)</f>
        <v>#N/A</v>
      </c>
    </row>
    <row r="3793" spans="18:18">
      <c r="R3793" s="1" t="e">
        <f>VLOOKUP(H3793,'Danh sách khu vực'!A:B,2,0)</f>
        <v>#N/A</v>
      </c>
    </row>
    <row r="3794" spans="18:18">
      <c r="R3794" s="1" t="e">
        <f>VLOOKUP(H3794,'Danh sách khu vực'!A:B,2,0)</f>
        <v>#N/A</v>
      </c>
    </row>
    <row r="3795" spans="18:18">
      <c r="R3795" s="1" t="e">
        <f>VLOOKUP(H3795,'Danh sách khu vực'!A:B,2,0)</f>
        <v>#N/A</v>
      </c>
    </row>
    <row r="3796" spans="18:18">
      <c r="R3796" s="1" t="e">
        <f>VLOOKUP(H3796,'Danh sách khu vực'!A:B,2,0)</f>
        <v>#N/A</v>
      </c>
    </row>
    <row r="3797" spans="18:18">
      <c r="R3797" s="1" t="e">
        <f>VLOOKUP(H3797,'Danh sách khu vực'!A:B,2,0)</f>
        <v>#N/A</v>
      </c>
    </row>
    <row r="3798" spans="18:18">
      <c r="R3798" s="1" t="e">
        <f>VLOOKUP(H3798,'Danh sách khu vực'!A:B,2,0)</f>
        <v>#N/A</v>
      </c>
    </row>
    <row r="3799" spans="18:18">
      <c r="R3799" s="1" t="e">
        <f>VLOOKUP(H3799,'Danh sách khu vực'!A:B,2,0)</f>
        <v>#N/A</v>
      </c>
    </row>
    <row r="3800" spans="18:18">
      <c r="R3800" s="1" t="e">
        <f>VLOOKUP(H3800,'Danh sách khu vực'!A:B,2,0)</f>
        <v>#N/A</v>
      </c>
    </row>
    <row r="3801" spans="18:18">
      <c r="R3801" s="1" t="e">
        <f>VLOOKUP(H3801,'Danh sách khu vực'!A:B,2,0)</f>
        <v>#N/A</v>
      </c>
    </row>
    <row r="3802" spans="18:18">
      <c r="R3802" s="1" t="e">
        <f>VLOOKUP(H3802,'Danh sách khu vực'!A:B,2,0)</f>
        <v>#N/A</v>
      </c>
    </row>
    <row r="3803" spans="18:18">
      <c r="R3803" s="1" t="e">
        <f>VLOOKUP(H3803,'Danh sách khu vực'!A:B,2,0)</f>
        <v>#N/A</v>
      </c>
    </row>
    <row r="3804" spans="18:18">
      <c r="R3804" s="1" t="e">
        <f>VLOOKUP(H3804,'Danh sách khu vực'!A:B,2,0)</f>
        <v>#N/A</v>
      </c>
    </row>
    <row r="3805" spans="18:18">
      <c r="R3805" s="1" t="e">
        <f>VLOOKUP(H3805,'Danh sách khu vực'!A:B,2,0)</f>
        <v>#N/A</v>
      </c>
    </row>
    <row r="3806" spans="18:18">
      <c r="R3806" s="1" t="e">
        <f>VLOOKUP(H3806,'Danh sách khu vực'!A:B,2,0)</f>
        <v>#N/A</v>
      </c>
    </row>
    <row r="3807" spans="18:18">
      <c r="R3807" s="1" t="e">
        <f>VLOOKUP(H3807,'Danh sách khu vực'!A:B,2,0)</f>
        <v>#N/A</v>
      </c>
    </row>
    <row r="3808" spans="18:18">
      <c r="R3808" s="1" t="e">
        <f>VLOOKUP(H3808,'Danh sách khu vực'!A:B,2,0)</f>
        <v>#N/A</v>
      </c>
    </row>
    <row r="3809" spans="18:18">
      <c r="R3809" s="1" t="e">
        <f>VLOOKUP(H3809,'Danh sách khu vực'!A:B,2,0)</f>
        <v>#N/A</v>
      </c>
    </row>
    <row r="3810" spans="18:18">
      <c r="R3810" s="1" t="e">
        <f>VLOOKUP(H3810,'Danh sách khu vực'!A:B,2,0)</f>
        <v>#N/A</v>
      </c>
    </row>
    <row r="3811" spans="18:18">
      <c r="R3811" s="1" t="e">
        <f>VLOOKUP(H3811,'Danh sách khu vực'!A:B,2,0)</f>
        <v>#N/A</v>
      </c>
    </row>
    <row r="3812" spans="18:18">
      <c r="R3812" s="1" t="e">
        <f>VLOOKUP(H3812,'Danh sách khu vực'!A:B,2,0)</f>
        <v>#N/A</v>
      </c>
    </row>
    <row r="3813" spans="18:18">
      <c r="R3813" s="1" t="e">
        <f>VLOOKUP(H3813,'Danh sách khu vực'!A:B,2,0)</f>
        <v>#N/A</v>
      </c>
    </row>
    <row r="3814" spans="18:18">
      <c r="R3814" s="1" t="e">
        <f>VLOOKUP(H3814,'Danh sách khu vực'!A:B,2,0)</f>
        <v>#N/A</v>
      </c>
    </row>
    <row r="3815" spans="18:18">
      <c r="R3815" s="1" t="e">
        <f>VLOOKUP(H3815,'Danh sách khu vực'!A:B,2,0)</f>
        <v>#N/A</v>
      </c>
    </row>
    <row r="3816" spans="18:18">
      <c r="R3816" s="1" t="e">
        <f>VLOOKUP(H3816,'Danh sách khu vực'!A:B,2,0)</f>
        <v>#N/A</v>
      </c>
    </row>
    <row r="3817" spans="18:18">
      <c r="R3817" s="1" t="e">
        <f>VLOOKUP(H3817,'Danh sách khu vực'!A:B,2,0)</f>
        <v>#N/A</v>
      </c>
    </row>
    <row r="3818" spans="18:18">
      <c r="R3818" s="1" t="e">
        <f>VLOOKUP(H3818,'Danh sách khu vực'!A:B,2,0)</f>
        <v>#N/A</v>
      </c>
    </row>
    <row r="3819" spans="18:18">
      <c r="R3819" s="1" t="e">
        <f>VLOOKUP(H3819,'Danh sách khu vực'!A:B,2,0)</f>
        <v>#N/A</v>
      </c>
    </row>
    <row r="3820" spans="18:18">
      <c r="R3820" s="1" t="e">
        <f>VLOOKUP(H3820,'Danh sách khu vực'!A:B,2,0)</f>
        <v>#N/A</v>
      </c>
    </row>
    <row r="3821" spans="18:18">
      <c r="R3821" s="1" t="e">
        <f>VLOOKUP(H3821,'Danh sách khu vực'!A:B,2,0)</f>
        <v>#N/A</v>
      </c>
    </row>
    <row r="3822" spans="18:18">
      <c r="R3822" s="1" t="e">
        <f>VLOOKUP(H3822,'Danh sách khu vực'!A:B,2,0)</f>
        <v>#N/A</v>
      </c>
    </row>
    <row r="3823" spans="18:18">
      <c r="R3823" s="1" t="e">
        <f>VLOOKUP(H3823,'Danh sách khu vực'!A:B,2,0)</f>
        <v>#N/A</v>
      </c>
    </row>
    <row r="3824" spans="18:18">
      <c r="R3824" s="1" t="e">
        <f>VLOOKUP(H3824,'Danh sách khu vực'!A:B,2,0)</f>
        <v>#N/A</v>
      </c>
    </row>
    <row r="3825" spans="18:18">
      <c r="R3825" s="1" t="e">
        <f>VLOOKUP(H3825,'Danh sách khu vực'!A:B,2,0)</f>
        <v>#N/A</v>
      </c>
    </row>
    <row r="3826" spans="18:18">
      <c r="R3826" s="1" t="e">
        <f>VLOOKUP(H3826,'Danh sách khu vực'!A:B,2,0)</f>
        <v>#N/A</v>
      </c>
    </row>
    <row r="3827" spans="18:18">
      <c r="R3827" s="1" t="e">
        <f>VLOOKUP(H3827,'Danh sách khu vực'!A:B,2,0)</f>
        <v>#N/A</v>
      </c>
    </row>
    <row r="3828" spans="18:18">
      <c r="R3828" s="1" t="e">
        <f>VLOOKUP(H3828,'Danh sách khu vực'!A:B,2,0)</f>
        <v>#N/A</v>
      </c>
    </row>
    <row r="3829" spans="18:18">
      <c r="R3829" s="1" t="e">
        <f>VLOOKUP(H3829,'Danh sách khu vực'!A:B,2,0)</f>
        <v>#N/A</v>
      </c>
    </row>
    <row r="3830" spans="18:18">
      <c r="R3830" s="1" t="e">
        <f>VLOOKUP(H3830,'Danh sách khu vực'!A:B,2,0)</f>
        <v>#N/A</v>
      </c>
    </row>
    <row r="3831" spans="18:18">
      <c r="R3831" s="1" t="e">
        <f>VLOOKUP(H3831,'Danh sách khu vực'!A:B,2,0)</f>
        <v>#N/A</v>
      </c>
    </row>
    <row r="3832" spans="18:18">
      <c r="R3832" s="1" t="e">
        <f>VLOOKUP(H3832,'Danh sách khu vực'!A:B,2,0)</f>
        <v>#N/A</v>
      </c>
    </row>
    <row r="3833" spans="18:18">
      <c r="R3833" s="1" t="e">
        <f>VLOOKUP(H3833,'Danh sách khu vực'!A:B,2,0)</f>
        <v>#N/A</v>
      </c>
    </row>
    <row r="3834" spans="18:18">
      <c r="R3834" s="1" t="e">
        <f>VLOOKUP(H3834,'Danh sách khu vực'!A:B,2,0)</f>
        <v>#N/A</v>
      </c>
    </row>
    <row r="3835" spans="18:18">
      <c r="R3835" s="1" t="e">
        <f>VLOOKUP(H3835,'Danh sách khu vực'!A:B,2,0)</f>
        <v>#N/A</v>
      </c>
    </row>
    <row r="3836" spans="18:18">
      <c r="R3836" s="1" t="e">
        <f>VLOOKUP(H3836,'Danh sách khu vực'!A:B,2,0)</f>
        <v>#N/A</v>
      </c>
    </row>
    <row r="3837" spans="18:18">
      <c r="R3837" s="1" t="e">
        <f>VLOOKUP(H3837,'Danh sách khu vực'!A:B,2,0)</f>
        <v>#N/A</v>
      </c>
    </row>
    <row r="3838" spans="18:18">
      <c r="R3838" s="1" t="e">
        <f>VLOOKUP(H3838,'Danh sách khu vực'!A:B,2,0)</f>
        <v>#N/A</v>
      </c>
    </row>
    <row r="3839" spans="18:18">
      <c r="R3839" s="1" t="e">
        <f>VLOOKUP(H3839,'Danh sách khu vực'!A:B,2,0)</f>
        <v>#N/A</v>
      </c>
    </row>
    <row r="3840" spans="18:18">
      <c r="R3840" s="1" t="e">
        <f>VLOOKUP(H3840,'Danh sách khu vực'!A:B,2,0)</f>
        <v>#N/A</v>
      </c>
    </row>
    <row r="3841" spans="18:18">
      <c r="R3841" s="1" t="e">
        <f>VLOOKUP(H3841,'Danh sách khu vực'!A:B,2,0)</f>
        <v>#N/A</v>
      </c>
    </row>
    <row r="3842" spans="18:18">
      <c r="R3842" s="1" t="e">
        <f>VLOOKUP(H3842,'Danh sách khu vực'!A:B,2,0)</f>
        <v>#N/A</v>
      </c>
    </row>
    <row r="3843" spans="18:18">
      <c r="R3843" s="1" t="e">
        <f>VLOOKUP(H3843,'Danh sách khu vực'!A:B,2,0)</f>
        <v>#N/A</v>
      </c>
    </row>
    <row r="3844" spans="18:18">
      <c r="R3844" s="1" t="e">
        <f>VLOOKUP(H3844,'Danh sách khu vực'!A:B,2,0)</f>
        <v>#N/A</v>
      </c>
    </row>
    <row r="3845" spans="18:18">
      <c r="R3845" s="1" t="e">
        <f>VLOOKUP(H3845,'Danh sách khu vực'!A:B,2,0)</f>
        <v>#N/A</v>
      </c>
    </row>
    <row r="3846" spans="18:18">
      <c r="R3846" s="1" t="e">
        <f>VLOOKUP(H3846,'Danh sách khu vực'!A:B,2,0)</f>
        <v>#N/A</v>
      </c>
    </row>
    <row r="3847" spans="18:18">
      <c r="R3847" s="1" t="e">
        <f>VLOOKUP(H3847,'Danh sách khu vực'!A:B,2,0)</f>
        <v>#N/A</v>
      </c>
    </row>
    <row r="3848" spans="18:18">
      <c r="R3848" s="1" t="e">
        <f>VLOOKUP(H3848,'Danh sách khu vực'!A:B,2,0)</f>
        <v>#N/A</v>
      </c>
    </row>
    <row r="3849" spans="18:18">
      <c r="R3849" s="1" t="e">
        <f>VLOOKUP(H3849,'Danh sách khu vực'!A:B,2,0)</f>
        <v>#N/A</v>
      </c>
    </row>
    <row r="3850" spans="18:18">
      <c r="R3850" s="1" t="e">
        <f>VLOOKUP(H3850,'Danh sách khu vực'!A:B,2,0)</f>
        <v>#N/A</v>
      </c>
    </row>
    <row r="3851" spans="18:18">
      <c r="R3851" s="1" t="e">
        <f>VLOOKUP(H3851,'Danh sách khu vực'!A:B,2,0)</f>
        <v>#N/A</v>
      </c>
    </row>
    <row r="3852" spans="18:18">
      <c r="R3852" s="1" t="e">
        <f>VLOOKUP(H3852,'Danh sách khu vực'!A:B,2,0)</f>
        <v>#N/A</v>
      </c>
    </row>
    <row r="3853" spans="18:18">
      <c r="R3853" s="1" t="e">
        <f>VLOOKUP(H3853,'Danh sách khu vực'!A:B,2,0)</f>
        <v>#N/A</v>
      </c>
    </row>
    <row r="3854" spans="18:18">
      <c r="R3854" s="1" t="e">
        <f>VLOOKUP(H3854,'Danh sách khu vực'!A:B,2,0)</f>
        <v>#N/A</v>
      </c>
    </row>
    <row r="3855" spans="18:18">
      <c r="R3855" s="1" t="e">
        <f>VLOOKUP(H3855,'Danh sách khu vực'!A:B,2,0)</f>
        <v>#N/A</v>
      </c>
    </row>
    <row r="3856" spans="18:18">
      <c r="R3856" s="1" t="e">
        <f>VLOOKUP(H3856,'Danh sách khu vực'!A:B,2,0)</f>
        <v>#N/A</v>
      </c>
    </row>
    <row r="3857" spans="18:18">
      <c r="R3857" s="1" t="e">
        <f>VLOOKUP(H3857,'Danh sách khu vực'!A:B,2,0)</f>
        <v>#N/A</v>
      </c>
    </row>
    <row r="3858" spans="18:18">
      <c r="R3858" s="1" t="e">
        <f>VLOOKUP(H3858,'Danh sách khu vực'!A:B,2,0)</f>
        <v>#N/A</v>
      </c>
    </row>
    <row r="3859" spans="18:18">
      <c r="R3859" s="1" t="e">
        <f>VLOOKUP(H3859,'Danh sách khu vực'!A:B,2,0)</f>
        <v>#N/A</v>
      </c>
    </row>
    <row r="3860" spans="18:18">
      <c r="R3860" s="1" t="e">
        <f>VLOOKUP(H3860,'Danh sách khu vực'!A:B,2,0)</f>
        <v>#N/A</v>
      </c>
    </row>
    <row r="3861" spans="18:18">
      <c r="R3861" s="1" t="e">
        <f>VLOOKUP(H3861,'Danh sách khu vực'!A:B,2,0)</f>
        <v>#N/A</v>
      </c>
    </row>
    <row r="3862" spans="18:18">
      <c r="R3862" s="1" t="e">
        <f>VLOOKUP(H3862,'Danh sách khu vực'!A:B,2,0)</f>
        <v>#N/A</v>
      </c>
    </row>
    <row r="3863" spans="18:18">
      <c r="R3863" s="1" t="e">
        <f>VLOOKUP(H3863,'Danh sách khu vực'!A:B,2,0)</f>
        <v>#N/A</v>
      </c>
    </row>
    <row r="3864" spans="18:18">
      <c r="R3864" s="1" t="e">
        <f>VLOOKUP(H3864,'Danh sách khu vực'!A:B,2,0)</f>
        <v>#N/A</v>
      </c>
    </row>
    <row r="3865" spans="18:18">
      <c r="R3865" s="1" t="e">
        <f>VLOOKUP(H3865,'Danh sách khu vực'!A:B,2,0)</f>
        <v>#N/A</v>
      </c>
    </row>
    <row r="3866" spans="18:18">
      <c r="R3866" s="1" t="e">
        <f>VLOOKUP(H3866,'Danh sách khu vực'!A:B,2,0)</f>
        <v>#N/A</v>
      </c>
    </row>
    <row r="3867" spans="18:18">
      <c r="R3867" s="1" t="e">
        <f>VLOOKUP(H3867,'Danh sách khu vực'!A:B,2,0)</f>
        <v>#N/A</v>
      </c>
    </row>
    <row r="3868" spans="18:18">
      <c r="R3868" s="1" t="e">
        <f>VLOOKUP(H3868,'Danh sách khu vực'!A:B,2,0)</f>
        <v>#N/A</v>
      </c>
    </row>
    <row r="3869" spans="18:18">
      <c r="R3869" s="1" t="e">
        <f>VLOOKUP(H3869,'Danh sách khu vực'!A:B,2,0)</f>
        <v>#N/A</v>
      </c>
    </row>
    <row r="3870" spans="18:18">
      <c r="R3870" s="1" t="e">
        <f>VLOOKUP(H3870,'Danh sách khu vực'!A:B,2,0)</f>
        <v>#N/A</v>
      </c>
    </row>
    <row r="3871" spans="18:18">
      <c r="R3871" s="1" t="e">
        <f>VLOOKUP(H3871,'Danh sách khu vực'!A:B,2,0)</f>
        <v>#N/A</v>
      </c>
    </row>
    <row r="3872" spans="18:18">
      <c r="R3872" s="1" t="e">
        <f>VLOOKUP(H3872,'Danh sách khu vực'!A:B,2,0)</f>
        <v>#N/A</v>
      </c>
    </row>
    <row r="3873" spans="18:18">
      <c r="R3873" s="1" t="e">
        <f>VLOOKUP(H3873,'Danh sách khu vực'!A:B,2,0)</f>
        <v>#N/A</v>
      </c>
    </row>
    <row r="3874" spans="18:18">
      <c r="R3874" s="1" t="e">
        <f>VLOOKUP(H3874,'Danh sách khu vực'!A:B,2,0)</f>
        <v>#N/A</v>
      </c>
    </row>
    <row r="3875" spans="18:18">
      <c r="R3875" s="1" t="e">
        <f>VLOOKUP(H3875,'Danh sách khu vực'!A:B,2,0)</f>
        <v>#N/A</v>
      </c>
    </row>
    <row r="3876" spans="18:18">
      <c r="R3876" s="1" t="e">
        <f>VLOOKUP(H3876,'Danh sách khu vực'!A:B,2,0)</f>
        <v>#N/A</v>
      </c>
    </row>
    <row r="3877" spans="18:18">
      <c r="R3877" s="1" t="e">
        <f>VLOOKUP(H3877,'Danh sách khu vực'!A:B,2,0)</f>
        <v>#N/A</v>
      </c>
    </row>
    <row r="3878" spans="18:18">
      <c r="R3878" s="1" t="e">
        <f>VLOOKUP(H3878,'Danh sách khu vực'!A:B,2,0)</f>
        <v>#N/A</v>
      </c>
    </row>
    <row r="3879" spans="18:18">
      <c r="R3879" s="1" t="e">
        <f>VLOOKUP(H3879,'Danh sách khu vực'!A:B,2,0)</f>
        <v>#N/A</v>
      </c>
    </row>
    <row r="3880" spans="18:18">
      <c r="R3880" s="1" t="e">
        <f>VLOOKUP(H3880,'Danh sách khu vực'!A:B,2,0)</f>
        <v>#N/A</v>
      </c>
    </row>
    <row r="3881" spans="18:18">
      <c r="R3881" s="1" t="e">
        <f>VLOOKUP(H3881,'Danh sách khu vực'!A:B,2,0)</f>
        <v>#N/A</v>
      </c>
    </row>
    <row r="3882" spans="18:18">
      <c r="R3882" s="1" t="e">
        <f>VLOOKUP(H3882,'Danh sách khu vực'!A:B,2,0)</f>
        <v>#N/A</v>
      </c>
    </row>
    <row r="3883" spans="18:18">
      <c r="R3883" s="1" t="e">
        <f>VLOOKUP(H3883,'Danh sách khu vực'!A:B,2,0)</f>
        <v>#N/A</v>
      </c>
    </row>
    <row r="3884" spans="18:18">
      <c r="R3884" s="1" t="e">
        <f>VLOOKUP(H3884,'Danh sách khu vực'!A:B,2,0)</f>
        <v>#N/A</v>
      </c>
    </row>
    <row r="3885" spans="18:18">
      <c r="R3885" s="1" t="e">
        <f>VLOOKUP(H3885,'Danh sách khu vực'!A:B,2,0)</f>
        <v>#N/A</v>
      </c>
    </row>
    <row r="3886" spans="18:18">
      <c r="R3886" s="1" t="e">
        <f>VLOOKUP(H3886,'Danh sách khu vực'!A:B,2,0)</f>
        <v>#N/A</v>
      </c>
    </row>
    <row r="3887" spans="18:18">
      <c r="R3887" s="1" t="e">
        <f>VLOOKUP(H3887,'Danh sách khu vực'!A:B,2,0)</f>
        <v>#N/A</v>
      </c>
    </row>
    <row r="3888" spans="18:18">
      <c r="R3888" s="1" t="e">
        <f>VLOOKUP(H3888,'Danh sách khu vực'!A:B,2,0)</f>
        <v>#N/A</v>
      </c>
    </row>
    <row r="3889" spans="18:18">
      <c r="R3889" s="1" t="e">
        <f>VLOOKUP(H3889,'Danh sách khu vực'!A:B,2,0)</f>
        <v>#N/A</v>
      </c>
    </row>
    <row r="3890" spans="18:18">
      <c r="R3890" s="1" t="e">
        <f>VLOOKUP(H3890,'Danh sách khu vực'!A:B,2,0)</f>
        <v>#N/A</v>
      </c>
    </row>
    <row r="3891" spans="18:18">
      <c r="R3891" s="1" t="e">
        <f>VLOOKUP(H3891,'Danh sách khu vực'!A:B,2,0)</f>
        <v>#N/A</v>
      </c>
    </row>
    <row r="3892" spans="18:18">
      <c r="R3892" s="1" t="e">
        <f>VLOOKUP(H3892,'Danh sách khu vực'!A:B,2,0)</f>
        <v>#N/A</v>
      </c>
    </row>
    <row r="3893" spans="18:18">
      <c r="R3893" s="1" t="e">
        <f>VLOOKUP(H3893,'Danh sách khu vực'!A:B,2,0)</f>
        <v>#N/A</v>
      </c>
    </row>
    <row r="3894" spans="18:18">
      <c r="R3894" s="1" t="e">
        <f>VLOOKUP(H3894,'Danh sách khu vực'!A:B,2,0)</f>
        <v>#N/A</v>
      </c>
    </row>
    <row r="3895" spans="18:18">
      <c r="R3895" s="1" t="e">
        <f>VLOOKUP(H3895,'Danh sách khu vực'!A:B,2,0)</f>
        <v>#N/A</v>
      </c>
    </row>
    <row r="3896" spans="18:18">
      <c r="R3896" s="1" t="e">
        <f>VLOOKUP(H3896,'Danh sách khu vực'!A:B,2,0)</f>
        <v>#N/A</v>
      </c>
    </row>
    <row r="3897" spans="18:18">
      <c r="R3897" s="1" t="e">
        <f>VLOOKUP(H3897,'Danh sách khu vực'!A:B,2,0)</f>
        <v>#N/A</v>
      </c>
    </row>
    <row r="3898" spans="18:18">
      <c r="R3898" s="1" t="e">
        <f>VLOOKUP(H3898,'Danh sách khu vực'!A:B,2,0)</f>
        <v>#N/A</v>
      </c>
    </row>
    <row r="3899" spans="18:18">
      <c r="R3899" s="1" t="e">
        <f>VLOOKUP(H3899,'Danh sách khu vực'!A:B,2,0)</f>
        <v>#N/A</v>
      </c>
    </row>
    <row r="3900" spans="18:18">
      <c r="R3900" s="1" t="e">
        <f>VLOOKUP(H3900,'Danh sách khu vực'!A:B,2,0)</f>
        <v>#N/A</v>
      </c>
    </row>
    <row r="3901" spans="18:18">
      <c r="R3901" s="1" t="e">
        <f>VLOOKUP(H3901,'Danh sách khu vực'!A:B,2,0)</f>
        <v>#N/A</v>
      </c>
    </row>
    <row r="3902" spans="18:18">
      <c r="R3902" s="1" t="e">
        <f>VLOOKUP(H3902,'Danh sách khu vực'!A:B,2,0)</f>
        <v>#N/A</v>
      </c>
    </row>
    <row r="3903" spans="18:18">
      <c r="R3903" s="1" t="e">
        <f>VLOOKUP(H3903,'Danh sách khu vực'!A:B,2,0)</f>
        <v>#N/A</v>
      </c>
    </row>
    <row r="3904" spans="18:18">
      <c r="R3904" s="1" t="e">
        <f>VLOOKUP(H3904,'Danh sách khu vực'!A:B,2,0)</f>
        <v>#N/A</v>
      </c>
    </row>
    <row r="3905" spans="18:18">
      <c r="R3905" s="1" t="e">
        <f>VLOOKUP(H3905,'Danh sách khu vực'!A:B,2,0)</f>
        <v>#N/A</v>
      </c>
    </row>
    <row r="3906" spans="18:18">
      <c r="R3906" s="1" t="e">
        <f>VLOOKUP(H3906,'Danh sách khu vực'!A:B,2,0)</f>
        <v>#N/A</v>
      </c>
    </row>
    <row r="3907" spans="18:18">
      <c r="R3907" s="1" t="e">
        <f>VLOOKUP(H3907,'Danh sách khu vực'!A:B,2,0)</f>
        <v>#N/A</v>
      </c>
    </row>
    <row r="3908" spans="18:18">
      <c r="R3908" s="1" t="e">
        <f>VLOOKUP(H3908,'Danh sách khu vực'!A:B,2,0)</f>
        <v>#N/A</v>
      </c>
    </row>
    <row r="3909" spans="18:18">
      <c r="R3909" s="1" t="e">
        <f>VLOOKUP(H3909,'Danh sách khu vực'!A:B,2,0)</f>
        <v>#N/A</v>
      </c>
    </row>
    <row r="3910" spans="18:18">
      <c r="R3910" s="1" t="e">
        <f>VLOOKUP(H3910,'Danh sách khu vực'!A:B,2,0)</f>
        <v>#N/A</v>
      </c>
    </row>
    <row r="3911" spans="18:18">
      <c r="R3911" s="1" t="e">
        <f>VLOOKUP(H3911,'Danh sách khu vực'!A:B,2,0)</f>
        <v>#N/A</v>
      </c>
    </row>
    <row r="3912" spans="18:18">
      <c r="R3912" s="1" t="e">
        <f>VLOOKUP(H3912,'Danh sách khu vực'!A:B,2,0)</f>
        <v>#N/A</v>
      </c>
    </row>
    <row r="3913" spans="18:18">
      <c r="R3913" s="1" t="e">
        <f>VLOOKUP(H3913,'Danh sách khu vực'!A:B,2,0)</f>
        <v>#N/A</v>
      </c>
    </row>
    <row r="3914" spans="18:18">
      <c r="R3914" s="1" t="e">
        <f>VLOOKUP(H3914,'Danh sách khu vực'!A:B,2,0)</f>
        <v>#N/A</v>
      </c>
    </row>
    <row r="3915" spans="18:18">
      <c r="R3915" s="1" t="e">
        <f>VLOOKUP(H3915,'Danh sách khu vực'!A:B,2,0)</f>
        <v>#N/A</v>
      </c>
    </row>
    <row r="3916" spans="18:18">
      <c r="R3916" s="1" t="e">
        <f>VLOOKUP(H3916,'Danh sách khu vực'!A:B,2,0)</f>
        <v>#N/A</v>
      </c>
    </row>
    <row r="3917" spans="18:18">
      <c r="R3917" s="1" t="e">
        <f>VLOOKUP(H3917,'Danh sách khu vực'!A:B,2,0)</f>
        <v>#N/A</v>
      </c>
    </row>
    <row r="3918" spans="18:18">
      <c r="R3918" s="1" t="e">
        <f>VLOOKUP(H3918,'Danh sách khu vực'!A:B,2,0)</f>
        <v>#N/A</v>
      </c>
    </row>
    <row r="3919" spans="18:18">
      <c r="R3919" s="1" t="e">
        <f>VLOOKUP(H3919,'Danh sách khu vực'!A:B,2,0)</f>
        <v>#N/A</v>
      </c>
    </row>
    <row r="3920" spans="18:18">
      <c r="R3920" s="1" t="e">
        <f>VLOOKUP(H3920,'Danh sách khu vực'!A:B,2,0)</f>
        <v>#N/A</v>
      </c>
    </row>
    <row r="3921" spans="18:18">
      <c r="R3921" s="1" t="e">
        <f>VLOOKUP(H3921,'Danh sách khu vực'!A:B,2,0)</f>
        <v>#N/A</v>
      </c>
    </row>
    <row r="3922" spans="18:18">
      <c r="R3922" s="1" t="e">
        <f>VLOOKUP(H3922,'Danh sách khu vực'!A:B,2,0)</f>
        <v>#N/A</v>
      </c>
    </row>
    <row r="3923" spans="18:18">
      <c r="R3923" s="1" t="e">
        <f>VLOOKUP(H3923,'Danh sách khu vực'!A:B,2,0)</f>
        <v>#N/A</v>
      </c>
    </row>
    <row r="3924" spans="18:18">
      <c r="R3924" s="1" t="e">
        <f>VLOOKUP(H3924,'Danh sách khu vực'!A:B,2,0)</f>
        <v>#N/A</v>
      </c>
    </row>
    <row r="3925" spans="18:18">
      <c r="R3925" s="1" t="e">
        <f>VLOOKUP(H3925,'Danh sách khu vực'!A:B,2,0)</f>
        <v>#N/A</v>
      </c>
    </row>
    <row r="3926" spans="18:18">
      <c r="R3926" s="1" t="e">
        <f>VLOOKUP(H3926,'Danh sách khu vực'!A:B,2,0)</f>
        <v>#N/A</v>
      </c>
    </row>
    <row r="3927" spans="18:18">
      <c r="R3927" s="1" t="e">
        <f>VLOOKUP(H3927,'Danh sách khu vực'!A:B,2,0)</f>
        <v>#N/A</v>
      </c>
    </row>
    <row r="3928" spans="18:18">
      <c r="R3928" s="1" t="e">
        <f>VLOOKUP(H3928,'Danh sách khu vực'!A:B,2,0)</f>
        <v>#N/A</v>
      </c>
    </row>
    <row r="3929" spans="18:18">
      <c r="R3929" s="1" t="e">
        <f>VLOOKUP(H3929,'Danh sách khu vực'!A:B,2,0)</f>
        <v>#N/A</v>
      </c>
    </row>
    <row r="3930" spans="18:18">
      <c r="R3930" s="1" t="e">
        <f>VLOOKUP(H3930,'Danh sách khu vực'!A:B,2,0)</f>
        <v>#N/A</v>
      </c>
    </row>
    <row r="3931" spans="18:18">
      <c r="R3931" s="1" t="e">
        <f>VLOOKUP(H3931,'Danh sách khu vực'!A:B,2,0)</f>
        <v>#N/A</v>
      </c>
    </row>
    <row r="3932" spans="18:18">
      <c r="R3932" s="1" t="e">
        <f>VLOOKUP(H3932,'Danh sách khu vực'!A:B,2,0)</f>
        <v>#N/A</v>
      </c>
    </row>
    <row r="3933" spans="18:18">
      <c r="R3933" s="1" t="e">
        <f>VLOOKUP(H3933,'Danh sách khu vực'!A:B,2,0)</f>
        <v>#N/A</v>
      </c>
    </row>
    <row r="3934" spans="18:18">
      <c r="R3934" s="1" t="e">
        <f>VLOOKUP(H3934,'Danh sách khu vực'!A:B,2,0)</f>
        <v>#N/A</v>
      </c>
    </row>
    <row r="3935" spans="18:18">
      <c r="R3935" s="1" t="e">
        <f>VLOOKUP(H3935,'Danh sách khu vực'!A:B,2,0)</f>
        <v>#N/A</v>
      </c>
    </row>
    <row r="3936" spans="18:18">
      <c r="R3936" s="1" t="e">
        <f>VLOOKUP(H3936,'Danh sách khu vực'!A:B,2,0)</f>
        <v>#N/A</v>
      </c>
    </row>
    <row r="3937" spans="18:18">
      <c r="R3937" s="1" t="e">
        <f>VLOOKUP(H3937,'Danh sách khu vực'!A:B,2,0)</f>
        <v>#N/A</v>
      </c>
    </row>
    <row r="3938" spans="18:18">
      <c r="R3938" s="1" t="e">
        <f>VLOOKUP(H3938,'Danh sách khu vực'!A:B,2,0)</f>
        <v>#N/A</v>
      </c>
    </row>
    <row r="3939" spans="18:18">
      <c r="R3939" s="1" t="e">
        <f>VLOOKUP(H3939,'Danh sách khu vực'!A:B,2,0)</f>
        <v>#N/A</v>
      </c>
    </row>
    <row r="3940" spans="18:18">
      <c r="R3940" s="1" t="e">
        <f>VLOOKUP(H3940,'Danh sách khu vực'!A:B,2,0)</f>
        <v>#N/A</v>
      </c>
    </row>
    <row r="3941" spans="18:18">
      <c r="R3941" s="1" t="e">
        <f>VLOOKUP(H3941,'Danh sách khu vực'!A:B,2,0)</f>
        <v>#N/A</v>
      </c>
    </row>
    <row r="3942" spans="18:18">
      <c r="R3942" s="1" t="e">
        <f>VLOOKUP(H3942,'Danh sách khu vực'!A:B,2,0)</f>
        <v>#N/A</v>
      </c>
    </row>
    <row r="3943" spans="18:18">
      <c r="R3943" s="1" t="e">
        <f>VLOOKUP(H3943,'Danh sách khu vực'!A:B,2,0)</f>
        <v>#N/A</v>
      </c>
    </row>
    <row r="3944" spans="18:18">
      <c r="R3944" s="1" t="e">
        <f>VLOOKUP(H3944,'Danh sách khu vực'!A:B,2,0)</f>
        <v>#N/A</v>
      </c>
    </row>
    <row r="3945" spans="18:18">
      <c r="R3945" s="1" t="e">
        <f>VLOOKUP(H3945,'Danh sách khu vực'!A:B,2,0)</f>
        <v>#N/A</v>
      </c>
    </row>
    <row r="3946" spans="18:18">
      <c r="R3946" s="1" t="e">
        <f>VLOOKUP(H3946,'Danh sách khu vực'!A:B,2,0)</f>
        <v>#N/A</v>
      </c>
    </row>
    <row r="3947" spans="18:18">
      <c r="R3947" s="1" t="e">
        <f>VLOOKUP(H3947,'Danh sách khu vực'!A:B,2,0)</f>
        <v>#N/A</v>
      </c>
    </row>
    <row r="3948" spans="18:18">
      <c r="R3948" s="1" t="e">
        <f>VLOOKUP(H3948,'Danh sách khu vực'!A:B,2,0)</f>
        <v>#N/A</v>
      </c>
    </row>
    <row r="3949" spans="18:18">
      <c r="R3949" s="1" t="e">
        <f>VLOOKUP(H3949,'Danh sách khu vực'!A:B,2,0)</f>
        <v>#N/A</v>
      </c>
    </row>
    <row r="3950" spans="18:18">
      <c r="R3950" s="1" t="e">
        <f>VLOOKUP(H3950,'Danh sách khu vực'!A:B,2,0)</f>
        <v>#N/A</v>
      </c>
    </row>
    <row r="3951" spans="18:18">
      <c r="R3951" s="1" t="e">
        <f>VLOOKUP(H3951,'Danh sách khu vực'!A:B,2,0)</f>
        <v>#N/A</v>
      </c>
    </row>
    <row r="3952" spans="18:18">
      <c r="R3952" s="1" t="e">
        <f>VLOOKUP(H3952,'Danh sách khu vực'!A:B,2,0)</f>
        <v>#N/A</v>
      </c>
    </row>
    <row r="3953" spans="18:18">
      <c r="R3953" s="1" t="e">
        <f>VLOOKUP(H3953,'Danh sách khu vực'!A:B,2,0)</f>
        <v>#N/A</v>
      </c>
    </row>
    <row r="3954" spans="18:18">
      <c r="R3954" s="1" t="e">
        <f>VLOOKUP(H3954,'Danh sách khu vực'!A:B,2,0)</f>
        <v>#N/A</v>
      </c>
    </row>
    <row r="3955" spans="18:18">
      <c r="R3955" s="1" t="e">
        <f>VLOOKUP(H3955,'Danh sách khu vực'!A:B,2,0)</f>
        <v>#N/A</v>
      </c>
    </row>
    <row r="3956" spans="18:18">
      <c r="R3956" s="1" t="e">
        <f>VLOOKUP(H3956,'Danh sách khu vực'!A:B,2,0)</f>
        <v>#N/A</v>
      </c>
    </row>
    <row r="3957" spans="18:18">
      <c r="R3957" s="1" t="e">
        <f>VLOOKUP(H3957,'Danh sách khu vực'!A:B,2,0)</f>
        <v>#N/A</v>
      </c>
    </row>
    <row r="3958" spans="18:18">
      <c r="R3958" s="1" t="e">
        <f>VLOOKUP(H3958,'Danh sách khu vực'!A:B,2,0)</f>
        <v>#N/A</v>
      </c>
    </row>
    <row r="3959" spans="18:18">
      <c r="R3959" s="1" t="e">
        <f>VLOOKUP(H3959,'Danh sách khu vực'!A:B,2,0)</f>
        <v>#N/A</v>
      </c>
    </row>
    <row r="3960" spans="18:18">
      <c r="R3960" s="1" t="e">
        <f>VLOOKUP(H3960,'Danh sách khu vực'!A:B,2,0)</f>
        <v>#N/A</v>
      </c>
    </row>
    <row r="3961" spans="18:18">
      <c r="R3961" s="1" t="e">
        <f>VLOOKUP(H3961,'Danh sách khu vực'!A:B,2,0)</f>
        <v>#N/A</v>
      </c>
    </row>
    <row r="3962" spans="18:18">
      <c r="R3962" s="1" t="e">
        <f>VLOOKUP(H3962,'Danh sách khu vực'!A:B,2,0)</f>
        <v>#N/A</v>
      </c>
    </row>
    <row r="3963" spans="18:18">
      <c r="R3963" s="1" t="e">
        <f>VLOOKUP(H3963,'Danh sách khu vực'!A:B,2,0)</f>
        <v>#N/A</v>
      </c>
    </row>
    <row r="3964" spans="18:18">
      <c r="R3964" s="1" t="e">
        <f>VLOOKUP(H3964,'Danh sách khu vực'!A:B,2,0)</f>
        <v>#N/A</v>
      </c>
    </row>
    <row r="3965" spans="18:18">
      <c r="R3965" s="1" t="e">
        <f>VLOOKUP(H3965,'Danh sách khu vực'!A:B,2,0)</f>
        <v>#N/A</v>
      </c>
    </row>
    <row r="3966" spans="18:18">
      <c r="R3966" s="1" t="e">
        <f>VLOOKUP(H3966,'Danh sách khu vực'!A:B,2,0)</f>
        <v>#N/A</v>
      </c>
    </row>
    <row r="3967" spans="18:18">
      <c r="R3967" s="1" t="e">
        <f>VLOOKUP(H3967,'Danh sách khu vực'!A:B,2,0)</f>
        <v>#N/A</v>
      </c>
    </row>
    <row r="3968" spans="18:18">
      <c r="R3968" s="1" t="e">
        <f>VLOOKUP(H3968,'Danh sách khu vực'!A:B,2,0)</f>
        <v>#N/A</v>
      </c>
    </row>
    <row r="3969" spans="18:18">
      <c r="R3969" s="1" t="e">
        <f>VLOOKUP(H3969,'Danh sách khu vực'!A:B,2,0)</f>
        <v>#N/A</v>
      </c>
    </row>
    <row r="3970" spans="18:18">
      <c r="R3970" s="1" t="e">
        <f>VLOOKUP(H3970,'Danh sách khu vực'!A:B,2,0)</f>
        <v>#N/A</v>
      </c>
    </row>
    <row r="3971" spans="18:18">
      <c r="R3971" s="1" t="e">
        <f>VLOOKUP(H3971,'Danh sách khu vực'!A:B,2,0)</f>
        <v>#N/A</v>
      </c>
    </row>
    <row r="3972" spans="18:18">
      <c r="R3972" s="1" t="e">
        <f>VLOOKUP(H3972,'Danh sách khu vực'!A:B,2,0)</f>
        <v>#N/A</v>
      </c>
    </row>
    <row r="3973" spans="18:18">
      <c r="R3973" s="1" t="e">
        <f>VLOOKUP(H3973,'Danh sách khu vực'!A:B,2,0)</f>
        <v>#N/A</v>
      </c>
    </row>
    <row r="3974" spans="18:18">
      <c r="R3974" s="1" t="e">
        <f>VLOOKUP(H3974,'Danh sách khu vực'!A:B,2,0)</f>
        <v>#N/A</v>
      </c>
    </row>
    <row r="3975" spans="18:18">
      <c r="R3975" s="1" t="e">
        <f>VLOOKUP(H3975,'Danh sách khu vực'!A:B,2,0)</f>
        <v>#N/A</v>
      </c>
    </row>
    <row r="3976" spans="18:18">
      <c r="R3976" s="1" t="e">
        <f>VLOOKUP(H3976,'Danh sách khu vực'!A:B,2,0)</f>
        <v>#N/A</v>
      </c>
    </row>
    <row r="3977" spans="18:18">
      <c r="R3977" s="1" t="e">
        <f>VLOOKUP(H3977,'Danh sách khu vực'!A:B,2,0)</f>
        <v>#N/A</v>
      </c>
    </row>
    <row r="3978" spans="18:18">
      <c r="R3978" s="1" t="e">
        <f>VLOOKUP(H3978,'Danh sách khu vực'!A:B,2,0)</f>
        <v>#N/A</v>
      </c>
    </row>
    <row r="3979" spans="18:18">
      <c r="R3979" s="1" t="e">
        <f>VLOOKUP(H3979,'Danh sách khu vực'!A:B,2,0)</f>
        <v>#N/A</v>
      </c>
    </row>
    <row r="3980" spans="18:18">
      <c r="R3980" s="1" t="e">
        <f>VLOOKUP(H3980,'Danh sách khu vực'!A:B,2,0)</f>
        <v>#N/A</v>
      </c>
    </row>
    <row r="3981" spans="18:18">
      <c r="R3981" s="1" t="e">
        <f>VLOOKUP(H3981,'Danh sách khu vực'!A:B,2,0)</f>
        <v>#N/A</v>
      </c>
    </row>
    <row r="3982" spans="18:18">
      <c r="R3982" s="1" t="e">
        <f>VLOOKUP(H3982,'Danh sách khu vực'!A:B,2,0)</f>
        <v>#N/A</v>
      </c>
    </row>
    <row r="3983" spans="18:18">
      <c r="R3983" s="1" t="e">
        <f>VLOOKUP(H3983,'Danh sách khu vực'!A:B,2,0)</f>
        <v>#N/A</v>
      </c>
    </row>
    <row r="3984" spans="18:18">
      <c r="R3984" s="1" t="e">
        <f>VLOOKUP(H3984,'Danh sách khu vực'!A:B,2,0)</f>
        <v>#N/A</v>
      </c>
    </row>
    <row r="3985" spans="18:18">
      <c r="R3985" s="1" t="e">
        <f>VLOOKUP(H3985,'Danh sách khu vực'!A:B,2,0)</f>
        <v>#N/A</v>
      </c>
    </row>
    <row r="3986" spans="18:18">
      <c r="R3986" s="1" t="e">
        <f>VLOOKUP(H3986,'Danh sách khu vực'!A:B,2,0)</f>
        <v>#N/A</v>
      </c>
    </row>
    <row r="3987" spans="18:18">
      <c r="R3987" s="1" t="e">
        <f>VLOOKUP(H3987,'Danh sách khu vực'!A:B,2,0)</f>
        <v>#N/A</v>
      </c>
    </row>
    <row r="3988" spans="18:18">
      <c r="R3988" s="1" t="e">
        <f>VLOOKUP(H3988,'Danh sách khu vực'!A:B,2,0)</f>
        <v>#N/A</v>
      </c>
    </row>
    <row r="3989" spans="18:18">
      <c r="R3989" s="1" t="e">
        <f>VLOOKUP(H3989,'Danh sách khu vực'!A:B,2,0)</f>
        <v>#N/A</v>
      </c>
    </row>
    <row r="3990" spans="18:18">
      <c r="R3990" s="1" t="e">
        <f>VLOOKUP(H3990,'Danh sách khu vực'!A:B,2,0)</f>
        <v>#N/A</v>
      </c>
    </row>
    <row r="3991" spans="18:18">
      <c r="R3991" s="1" t="e">
        <f>VLOOKUP(H3991,'Danh sách khu vực'!A:B,2,0)</f>
        <v>#N/A</v>
      </c>
    </row>
    <row r="3992" spans="18:18">
      <c r="R3992" s="1" t="e">
        <f>VLOOKUP(H3992,'Danh sách khu vực'!A:B,2,0)</f>
        <v>#N/A</v>
      </c>
    </row>
    <row r="3993" spans="18:18">
      <c r="R3993" s="1" t="e">
        <f>VLOOKUP(H3993,'Danh sách khu vực'!A:B,2,0)</f>
        <v>#N/A</v>
      </c>
    </row>
    <row r="3994" spans="18:18">
      <c r="R3994" s="1" t="e">
        <f>VLOOKUP(H3994,'Danh sách khu vực'!A:B,2,0)</f>
        <v>#N/A</v>
      </c>
    </row>
    <row r="3995" spans="18:18">
      <c r="R3995" s="1" t="e">
        <f>VLOOKUP(H3995,'Danh sách khu vực'!A:B,2,0)</f>
        <v>#N/A</v>
      </c>
    </row>
    <row r="3996" spans="18:18">
      <c r="R3996" s="1" t="e">
        <f>VLOOKUP(H3996,'Danh sách khu vực'!A:B,2,0)</f>
        <v>#N/A</v>
      </c>
    </row>
    <row r="3997" spans="18:18">
      <c r="R3997" s="1" t="e">
        <f>VLOOKUP(H3997,'Danh sách khu vực'!A:B,2,0)</f>
        <v>#N/A</v>
      </c>
    </row>
    <row r="3998" spans="18:18">
      <c r="R3998" s="1" t="e">
        <f>VLOOKUP(H3998,'Danh sách khu vực'!A:B,2,0)</f>
        <v>#N/A</v>
      </c>
    </row>
    <row r="3999" spans="18:18">
      <c r="R3999" s="1" t="e">
        <f>VLOOKUP(H3999,'Danh sách khu vực'!A:B,2,0)</f>
        <v>#N/A</v>
      </c>
    </row>
    <row r="4000" spans="18:18">
      <c r="R4000" s="1" t="e">
        <f>VLOOKUP(H4000,'Danh sách khu vực'!A:B,2,0)</f>
        <v>#N/A</v>
      </c>
    </row>
    <row r="4001" spans="18:18">
      <c r="R4001" s="1" t="e">
        <f>VLOOKUP(H4001,'Danh sách khu vực'!A:B,2,0)</f>
        <v>#N/A</v>
      </c>
    </row>
    <row r="4002" spans="18:18">
      <c r="R4002" s="1" t="e">
        <f>VLOOKUP(H4002,'Danh sách khu vực'!A:B,2,0)</f>
        <v>#N/A</v>
      </c>
    </row>
    <row r="4003" spans="18:18">
      <c r="R4003" s="1" t="e">
        <f>VLOOKUP(H4003,'Danh sách khu vực'!A:B,2,0)</f>
        <v>#N/A</v>
      </c>
    </row>
    <row r="4004" spans="18:18">
      <c r="R4004" s="1" t="e">
        <f>VLOOKUP(H4004,'Danh sách khu vực'!A:B,2,0)</f>
        <v>#N/A</v>
      </c>
    </row>
    <row r="4005" spans="18:18">
      <c r="R4005" s="1" t="e">
        <f>VLOOKUP(H4005,'Danh sách khu vực'!A:B,2,0)</f>
        <v>#N/A</v>
      </c>
    </row>
    <row r="4006" spans="18:18">
      <c r="R4006" s="1" t="e">
        <f>VLOOKUP(H4006,'Danh sách khu vực'!A:B,2,0)</f>
        <v>#N/A</v>
      </c>
    </row>
    <row r="4007" spans="18:18">
      <c r="R4007" s="1" t="e">
        <f>VLOOKUP(H4007,'Danh sách khu vực'!A:B,2,0)</f>
        <v>#N/A</v>
      </c>
    </row>
    <row r="4008" spans="18:18">
      <c r="R4008" s="1" t="e">
        <f>VLOOKUP(H4008,'Danh sách khu vực'!A:B,2,0)</f>
        <v>#N/A</v>
      </c>
    </row>
    <row r="4009" spans="18:18">
      <c r="R4009" s="1" t="e">
        <f>VLOOKUP(H4009,'Danh sách khu vực'!A:B,2,0)</f>
        <v>#N/A</v>
      </c>
    </row>
    <row r="4010" spans="18:18">
      <c r="R4010" s="1" t="e">
        <f>VLOOKUP(H4010,'Danh sách khu vực'!A:B,2,0)</f>
        <v>#N/A</v>
      </c>
    </row>
    <row r="4011" spans="18:18">
      <c r="R4011" s="1" t="e">
        <f>VLOOKUP(H4011,'Danh sách khu vực'!A:B,2,0)</f>
        <v>#N/A</v>
      </c>
    </row>
    <row r="4012" spans="18:18">
      <c r="R4012" s="1" t="e">
        <f>VLOOKUP(H4012,'Danh sách khu vực'!A:B,2,0)</f>
        <v>#N/A</v>
      </c>
    </row>
    <row r="4013" spans="18:18">
      <c r="R4013" s="1" t="e">
        <f>VLOOKUP(H4013,'Danh sách khu vực'!A:B,2,0)</f>
        <v>#N/A</v>
      </c>
    </row>
    <row r="4014" spans="18:18">
      <c r="R4014" s="1" t="e">
        <f>VLOOKUP(H4014,'Danh sách khu vực'!A:B,2,0)</f>
        <v>#N/A</v>
      </c>
    </row>
    <row r="4015" spans="18:18">
      <c r="R4015" s="1" t="e">
        <f>VLOOKUP(H4015,'Danh sách khu vực'!A:B,2,0)</f>
        <v>#N/A</v>
      </c>
    </row>
    <row r="4016" spans="18:18">
      <c r="R4016" s="1" t="e">
        <f>VLOOKUP(H4016,'Danh sách khu vực'!A:B,2,0)</f>
        <v>#N/A</v>
      </c>
    </row>
    <row r="4017" spans="18:18">
      <c r="R4017" s="1" t="e">
        <f>VLOOKUP(H4017,'Danh sách khu vực'!A:B,2,0)</f>
        <v>#N/A</v>
      </c>
    </row>
    <row r="4018" spans="18:18">
      <c r="R4018" s="1" t="e">
        <f>VLOOKUP(H4018,'Danh sách khu vực'!A:B,2,0)</f>
        <v>#N/A</v>
      </c>
    </row>
    <row r="4019" spans="18:18">
      <c r="R4019" s="1" t="e">
        <f>VLOOKUP(H4019,'Danh sách khu vực'!A:B,2,0)</f>
        <v>#N/A</v>
      </c>
    </row>
    <row r="4020" spans="18:18">
      <c r="R4020" s="1" t="e">
        <f>VLOOKUP(H4020,'Danh sách khu vực'!A:B,2,0)</f>
        <v>#N/A</v>
      </c>
    </row>
    <row r="4021" spans="18:18">
      <c r="R4021" s="1" t="e">
        <f>VLOOKUP(H4021,'Danh sách khu vực'!A:B,2,0)</f>
        <v>#N/A</v>
      </c>
    </row>
    <row r="4022" spans="18:18">
      <c r="R4022" s="1" t="e">
        <f>VLOOKUP(H4022,'Danh sách khu vực'!A:B,2,0)</f>
        <v>#N/A</v>
      </c>
    </row>
    <row r="4023" spans="18:18">
      <c r="R4023" s="1" t="e">
        <f>VLOOKUP(H4023,'Danh sách khu vực'!A:B,2,0)</f>
        <v>#N/A</v>
      </c>
    </row>
    <row r="4024" spans="18:18">
      <c r="R4024" s="1" t="e">
        <f>VLOOKUP(H4024,'Danh sách khu vực'!A:B,2,0)</f>
        <v>#N/A</v>
      </c>
    </row>
    <row r="4025" spans="18:18">
      <c r="R4025" s="1" t="e">
        <f>VLOOKUP(H4025,'Danh sách khu vực'!A:B,2,0)</f>
        <v>#N/A</v>
      </c>
    </row>
    <row r="4026" spans="18:18">
      <c r="R4026" s="1" t="e">
        <f>VLOOKUP(H4026,'Danh sách khu vực'!A:B,2,0)</f>
        <v>#N/A</v>
      </c>
    </row>
    <row r="4027" spans="18:18">
      <c r="R4027" s="1" t="e">
        <f>VLOOKUP(H4027,'Danh sách khu vực'!A:B,2,0)</f>
        <v>#N/A</v>
      </c>
    </row>
    <row r="4028" spans="18:18">
      <c r="R4028" s="1" t="e">
        <f>VLOOKUP(H4028,'Danh sách khu vực'!A:B,2,0)</f>
        <v>#N/A</v>
      </c>
    </row>
    <row r="4029" spans="18:18">
      <c r="R4029" s="1" t="e">
        <f>VLOOKUP(H4029,'Danh sách khu vực'!A:B,2,0)</f>
        <v>#N/A</v>
      </c>
    </row>
    <row r="4030" spans="18:18">
      <c r="R4030" s="1" t="e">
        <f>VLOOKUP(H4030,'Danh sách khu vực'!A:B,2,0)</f>
        <v>#N/A</v>
      </c>
    </row>
    <row r="4031" spans="18:18">
      <c r="R4031" s="1" t="e">
        <f>VLOOKUP(H4031,'Danh sách khu vực'!A:B,2,0)</f>
        <v>#N/A</v>
      </c>
    </row>
    <row r="4032" spans="18:18">
      <c r="R4032" s="1" t="e">
        <f>VLOOKUP(H4032,'Danh sách khu vực'!A:B,2,0)</f>
        <v>#N/A</v>
      </c>
    </row>
    <row r="4033" spans="18:18">
      <c r="R4033" s="1" t="e">
        <f>VLOOKUP(H4033,'Danh sách khu vực'!A:B,2,0)</f>
        <v>#N/A</v>
      </c>
    </row>
    <row r="4034" spans="18:18">
      <c r="R4034" s="1" t="e">
        <f>VLOOKUP(H4034,'Danh sách khu vực'!A:B,2,0)</f>
        <v>#N/A</v>
      </c>
    </row>
    <row r="4035" spans="18:18">
      <c r="R4035" s="1" t="e">
        <f>VLOOKUP(H4035,'Danh sách khu vực'!A:B,2,0)</f>
        <v>#N/A</v>
      </c>
    </row>
    <row r="4036" spans="18:18">
      <c r="R4036" s="1" t="e">
        <f>VLOOKUP(H4036,'Danh sách khu vực'!A:B,2,0)</f>
        <v>#N/A</v>
      </c>
    </row>
    <row r="4037" spans="18:18">
      <c r="R4037" s="1" t="e">
        <f>VLOOKUP(H4037,'Danh sách khu vực'!A:B,2,0)</f>
        <v>#N/A</v>
      </c>
    </row>
    <row r="4038" spans="18:18">
      <c r="R4038" s="1" t="e">
        <f>VLOOKUP(H4038,'Danh sách khu vực'!A:B,2,0)</f>
        <v>#N/A</v>
      </c>
    </row>
    <row r="4039" spans="18:18">
      <c r="R4039" s="1" t="e">
        <f>VLOOKUP(H4039,'Danh sách khu vực'!A:B,2,0)</f>
        <v>#N/A</v>
      </c>
    </row>
    <row r="4040" spans="18:18">
      <c r="R4040" s="1" t="e">
        <f>VLOOKUP(H4040,'Danh sách khu vực'!A:B,2,0)</f>
        <v>#N/A</v>
      </c>
    </row>
    <row r="4041" spans="18:18">
      <c r="R4041" s="1" t="e">
        <f>VLOOKUP(H4041,'Danh sách khu vực'!A:B,2,0)</f>
        <v>#N/A</v>
      </c>
    </row>
    <row r="4042" spans="18:18">
      <c r="R4042" s="1" t="e">
        <f>VLOOKUP(H4042,'Danh sách khu vực'!A:B,2,0)</f>
        <v>#N/A</v>
      </c>
    </row>
    <row r="4043" spans="18:18">
      <c r="R4043" s="1" t="e">
        <f>VLOOKUP(H4043,'Danh sách khu vực'!A:B,2,0)</f>
        <v>#N/A</v>
      </c>
    </row>
    <row r="4044" spans="18:18">
      <c r="R4044" s="1" t="e">
        <f>VLOOKUP(H4044,'Danh sách khu vực'!A:B,2,0)</f>
        <v>#N/A</v>
      </c>
    </row>
    <row r="4045" spans="18:18">
      <c r="R4045" s="1" t="e">
        <f>VLOOKUP(H4045,'Danh sách khu vực'!A:B,2,0)</f>
        <v>#N/A</v>
      </c>
    </row>
    <row r="4046" spans="18:18">
      <c r="R4046" s="1" t="e">
        <f>VLOOKUP(H4046,'Danh sách khu vực'!A:B,2,0)</f>
        <v>#N/A</v>
      </c>
    </row>
    <row r="4047" spans="18:18">
      <c r="R4047" s="1" t="e">
        <f>VLOOKUP(H4047,'Danh sách khu vực'!A:B,2,0)</f>
        <v>#N/A</v>
      </c>
    </row>
    <row r="4048" spans="18:18">
      <c r="R4048" s="1" t="e">
        <f>VLOOKUP(H4048,'Danh sách khu vực'!A:B,2,0)</f>
        <v>#N/A</v>
      </c>
    </row>
    <row r="4049" spans="18:18">
      <c r="R4049" s="1" t="e">
        <f>VLOOKUP(H4049,'Danh sách khu vực'!A:B,2,0)</f>
        <v>#N/A</v>
      </c>
    </row>
    <row r="4050" spans="18:18">
      <c r="R4050" s="1" t="e">
        <f>VLOOKUP(H4050,'Danh sách khu vực'!A:B,2,0)</f>
        <v>#N/A</v>
      </c>
    </row>
    <row r="4051" spans="18:18">
      <c r="R4051" s="1" t="e">
        <f>VLOOKUP(H4051,'Danh sách khu vực'!A:B,2,0)</f>
        <v>#N/A</v>
      </c>
    </row>
    <row r="4052" spans="18:18">
      <c r="R4052" s="1" t="e">
        <f>VLOOKUP(H4052,'Danh sách khu vực'!A:B,2,0)</f>
        <v>#N/A</v>
      </c>
    </row>
    <row r="4053" spans="18:18">
      <c r="R4053" s="1" t="e">
        <f>VLOOKUP(H4053,'Danh sách khu vực'!A:B,2,0)</f>
        <v>#N/A</v>
      </c>
    </row>
    <row r="4054" spans="18:18">
      <c r="R4054" s="1" t="e">
        <f>VLOOKUP(H4054,'Danh sách khu vực'!A:B,2,0)</f>
        <v>#N/A</v>
      </c>
    </row>
    <row r="4055" spans="18:18">
      <c r="R4055" s="1" t="e">
        <f>VLOOKUP(H4055,'Danh sách khu vực'!A:B,2,0)</f>
        <v>#N/A</v>
      </c>
    </row>
    <row r="4056" spans="18:18">
      <c r="R4056" s="1" t="e">
        <f>VLOOKUP(H4056,'Danh sách khu vực'!A:B,2,0)</f>
        <v>#N/A</v>
      </c>
    </row>
    <row r="4057" spans="18:18">
      <c r="R4057" s="1" t="e">
        <f>VLOOKUP(H4057,'Danh sách khu vực'!A:B,2,0)</f>
        <v>#N/A</v>
      </c>
    </row>
    <row r="4058" spans="18:18">
      <c r="R4058" s="1" t="e">
        <f>VLOOKUP(H4058,'Danh sách khu vực'!A:B,2,0)</f>
        <v>#N/A</v>
      </c>
    </row>
    <row r="4059" spans="18:18">
      <c r="R4059" s="1" t="e">
        <f>VLOOKUP(H4059,'Danh sách khu vực'!A:B,2,0)</f>
        <v>#N/A</v>
      </c>
    </row>
    <row r="4060" spans="18:18">
      <c r="R4060" s="1" t="e">
        <f>VLOOKUP(H4060,'Danh sách khu vực'!A:B,2,0)</f>
        <v>#N/A</v>
      </c>
    </row>
    <row r="4061" spans="18:18">
      <c r="R4061" s="1" t="e">
        <f>VLOOKUP(H4061,'Danh sách khu vực'!A:B,2,0)</f>
        <v>#N/A</v>
      </c>
    </row>
    <row r="4062" spans="18:18">
      <c r="R4062" s="1" t="e">
        <f>VLOOKUP(H4062,'Danh sách khu vực'!A:B,2,0)</f>
        <v>#N/A</v>
      </c>
    </row>
    <row r="4063" spans="18:18">
      <c r="R4063" s="1" t="e">
        <f>VLOOKUP(H4063,'Danh sách khu vực'!A:B,2,0)</f>
        <v>#N/A</v>
      </c>
    </row>
    <row r="4064" spans="18:18">
      <c r="R4064" s="1" t="e">
        <f>VLOOKUP(H4064,'Danh sách khu vực'!A:B,2,0)</f>
        <v>#N/A</v>
      </c>
    </row>
    <row r="4065" spans="18:18">
      <c r="R4065" s="1" t="e">
        <f>VLOOKUP(H4065,'Danh sách khu vực'!A:B,2,0)</f>
        <v>#N/A</v>
      </c>
    </row>
    <row r="4066" spans="18:18">
      <c r="R4066" s="1" t="e">
        <f>VLOOKUP(H4066,'Danh sách khu vực'!A:B,2,0)</f>
        <v>#N/A</v>
      </c>
    </row>
    <row r="4067" spans="18:18">
      <c r="R4067" s="1" t="e">
        <f>VLOOKUP(H4067,'Danh sách khu vực'!A:B,2,0)</f>
        <v>#N/A</v>
      </c>
    </row>
    <row r="4068" spans="18:18">
      <c r="R4068" s="1" t="e">
        <f>VLOOKUP(H4068,'Danh sách khu vực'!A:B,2,0)</f>
        <v>#N/A</v>
      </c>
    </row>
    <row r="4069" spans="18:18">
      <c r="R4069" s="1" t="e">
        <f>VLOOKUP(H4069,'Danh sách khu vực'!A:B,2,0)</f>
        <v>#N/A</v>
      </c>
    </row>
    <row r="4070" spans="18:18">
      <c r="R4070" s="1" t="e">
        <f>VLOOKUP(H4070,'Danh sách khu vực'!A:B,2,0)</f>
        <v>#N/A</v>
      </c>
    </row>
    <row r="4071" spans="18:18">
      <c r="R4071" s="1" t="e">
        <f>VLOOKUP(H4071,'Danh sách khu vực'!A:B,2,0)</f>
        <v>#N/A</v>
      </c>
    </row>
    <row r="4072" spans="18:18">
      <c r="R4072" s="1" t="e">
        <f>VLOOKUP(H4072,'Danh sách khu vực'!A:B,2,0)</f>
        <v>#N/A</v>
      </c>
    </row>
    <row r="4073" spans="18:18">
      <c r="R4073" s="1" t="e">
        <f>VLOOKUP(H4073,'Danh sách khu vực'!A:B,2,0)</f>
        <v>#N/A</v>
      </c>
    </row>
    <row r="4074" spans="18:18">
      <c r="R4074" s="1" t="e">
        <f>VLOOKUP(H4074,'Danh sách khu vực'!A:B,2,0)</f>
        <v>#N/A</v>
      </c>
    </row>
    <row r="4075" spans="18:18">
      <c r="R4075" s="1" t="e">
        <f>VLOOKUP(H4075,'Danh sách khu vực'!A:B,2,0)</f>
        <v>#N/A</v>
      </c>
    </row>
    <row r="4076" spans="18:18">
      <c r="R4076" s="1" t="e">
        <f>VLOOKUP(H4076,'Danh sách khu vực'!A:B,2,0)</f>
        <v>#N/A</v>
      </c>
    </row>
    <row r="4077" spans="18:18">
      <c r="R4077" s="1" t="e">
        <f>VLOOKUP(H4077,'Danh sách khu vực'!A:B,2,0)</f>
        <v>#N/A</v>
      </c>
    </row>
    <row r="4078" spans="18:18">
      <c r="R4078" s="1" t="e">
        <f>VLOOKUP(H4078,'Danh sách khu vực'!A:B,2,0)</f>
        <v>#N/A</v>
      </c>
    </row>
    <row r="4079" spans="18:18">
      <c r="R4079" s="1" t="e">
        <f>VLOOKUP(H4079,'Danh sách khu vực'!A:B,2,0)</f>
        <v>#N/A</v>
      </c>
    </row>
    <row r="4080" spans="18:18">
      <c r="R4080" s="1" t="e">
        <f>VLOOKUP(H4080,'Danh sách khu vực'!A:B,2,0)</f>
        <v>#N/A</v>
      </c>
    </row>
    <row r="4081" spans="18:18">
      <c r="R4081" s="1" t="e">
        <f>VLOOKUP(H4081,'Danh sách khu vực'!A:B,2,0)</f>
        <v>#N/A</v>
      </c>
    </row>
    <row r="4082" spans="18:18">
      <c r="R4082" s="1" t="e">
        <f>VLOOKUP(H4082,'Danh sách khu vực'!A:B,2,0)</f>
        <v>#N/A</v>
      </c>
    </row>
    <row r="4083" spans="18:18">
      <c r="R4083" s="1" t="e">
        <f>VLOOKUP(H4083,'Danh sách khu vực'!A:B,2,0)</f>
        <v>#N/A</v>
      </c>
    </row>
    <row r="4084" spans="18:18">
      <c r="R4084" s="1" t="e">
        <f>VLOOKUP(H4084,'Danh sách khu vực'!A:B,2,0)</f>
        <v>#N/A</v>
      </c>
    </row>
    <row r="4085" spans="18:18">
      <c r="R4085" s="1" t="e">
        <f>VLOOKUP(H4085,'Danh sách khu vực'!A:B,2,0)</f>
        <v>#N/A</v>
      </c>
    </row>
    <row r="4086" spans="18:18">
      <c r="R4086" s="1" t="e">
        <f>VLOOKUP(H4086,'Danh sách khu vực'!A:B,2,0)</f>
        <v>#N/A</v>
      </c>
    </row>
    <row r="4087" spans="18:18">
      <c r="R4087" s="1" t="e">
        <f>VLOOKUP(H4087,'Danh sách khu vực'!A:B,2,0)</f>
        <v>#N/A</v>
      </c>
    </row>
    <row r="4088" spans="18:18">
      <c r="R4088" s="1" t="e">
        <f>VLOOKUP(H4088,'Danh sách khu vực'!A:B,2,0)</f>
        <v>#N/A</v>
      </c>
    </row>
    <row r="4089" spans="18:18">
      <c r="R4089" s="1" t="e">
        <f>VLOOKUP(H4089,'Danh sách khu vực'!A:B,2,0)</f>
        <v>#N/A</v>
      </c>
    </row>
    <row r="4090" spans="18:18">
      <c r="R4090" s="1" t="e">
        <f>VLOOKUP(H4090,'Danh sách khu vực'!A:B,2,0)</f>
        <v>#N/A</v>
      </c>
    </row>
    <row r="4091" spans="18:18">
      <c r="R4091" s="1" t="e">
        <f>VLOOKUP(H4091,'Danh sách khu vực'!A:B,2,0)</f>
        <v>#N/A</v>
      </c>
    </row>
    <row r="4092" spans="18:18">
      <c r="R4092" s="1" t="e">
        <f>VLOOKUP(H4092,'Danh sách khu vực'!A:B,2,0)</f>
        <v>#N/A</v>
      </c>
    </row>
    <row r="4093" spans="18:18">
      <c r="R4093" s="1" t="e">
        <f>VLOOKUP(H4093,'Danh sách khu vực'!A:B,2,0)</f>
        <v>#N/A</v>
      </c>
    </row>
    <row r="4094" spans="18:18">
      <c r="R4094" s="1" t="e">
        <f>VLOOKUP(H4094,'Danh sách khu vực'!A:B,2,0)</f>
        <v>#N/A</v>
      </c>
    </row>
    <row r="4095" spans="18:18">
      <c r="R4095" s="1" t="e">
        <f>VLOOKUP(H4095,'Danh sách khu vực'!A:B,2,0)</f>
        <v>#N/A</v>
      </c>
    </row>
    <row r="4096" spans="18:18">
      <c r="R4096" s="1" t="e">
        <f>VLOOKUP(H4096,'Danh sách khu vực'!A:B,2,0)</f>
        <v>#N/A</v>
      </c>
    </row>
    <row r="4097" spans="18:18">
      <c r="R4097" s="1" t="e">
        <f>VLOOKUP(H4097,'Danh sách khu vực'!A:B,2,0)</f>
        <v>#N/A</v>
      </c>
    </row>
    <row r="4098" spans="18:18">
      <c r="R4098" s="1" t="e">
        <f>VLOOKUP(H4098,'Danh sách khu vực'!A:B,2,0)</f>
        <v>#N/A</v>
      </c>
    </row>
    <row r="4099" spans="18:18">
      <c r="R4099" s="1" t="e">
        <f>VLOOKUP(H4099,'Danh sách khu vực'!A:B,2,0)</f>
        <v>#N/A</v>
      </c>
    </row>
    <row r="4100" spans="18:18">
      <c r="R4100" s="1" t="e">
        <f>VLOOKUP(H4100,'Danh sách khu vực'!A:B,2,0)</f>
        <v>#N/A</v>
      </c>
    </row>
    <row r="4101" spans="18:18">
      <c r="R4101" s="1" t="e">
        <f>VLOOKUP(H4101,'Danh sách khu vực'!A:B,2,0)</f>
        <v>#N/A</v>
      </c>
    </row>
    <row r="4102" spans="18:18">
      <c r="R4102" s="1" t="e">
        <f>VLOOKUP(H4102,'Danh sách khu vực'!A:B,2,0)</f>
        <v>#N/A</v>
      </c>
    </row>
    <row r="4103" spans="18:18">
      <c r="R4103" s="1" t="e">
        <f>VLOOKUP(H4103,'Danh sách khu vực'!A:B,2,0)</f>
        <v>#N/A</v>
      </c>
    </row>
    <row r="4104" spans="18:18">
      <c r="R4104" s="1" t="e">
        <f>VLOOKUP(H4104,'Danh sách khu vực'!A:B,2,0)</f>
        <v>#N/A</v>
      </c>
    </row>
    <row r="4105" spans="18:18">
      <c r="R4105" s="1" t="e">
        <f>VLOOKUP(H4105,'Danh sách khu vực'!A:B,2,0)</f>
        <v>#N/A</v>
      </c>
    </row>
    <row r="4106" spans="18:18">
      <c r="R4106" s="1" t="e">
        <f>VLOOKUP(H4106,'Danh sách khu vực'!A:B,2,0)</f>
        <v>#N/A</v>
      </c>
    </row>
    <row r="4107" spans="18:18">
      <c r="R4107" s="1" t="e">
        <f>VLOOKUP(H4107,'Danh sách khu vực'!A:B,2,0)</f>
        <v>#N/A</v>
      </c>
    </row>
    <row r="4108" spans="18:18">
      <c r="R4108" s="1" t="e">
        <f>VLOOKUP(H4108,'Danh sách khu vực'!A:B,2,0)</f>
        <v>#N/A</v>
      </c>
    </row>
    <row r="4109" spans="18:18">
      <c r="R4109" s="1" t="e">
        <f>VLOOKUP(H4109,'Danh sách khu vực'!A:B,2,0)</f>
        <v>#N/A</v>
      </c>
    </row>
    <row r="4110" spans="18:18">
      <c r="R4110" s="1" t="e">
        <f>VLOOKUP(H4110,'Danh sách khu vực'!A:B,2,0)</f>
        <v>#N/A</v>
      </c>
    </row>
    <row r="4111" spans="18:18">
      <c r="R4111" s="1" t="e">
        <f>VLOOKUP(H4111,'Danh sách khu vực'!A:B,2,0)</f>
        <v>#N/A</v>
      </c>
    </row>
    <row r="4112" spans="18:18">
      <c r="R4112" s="1" t="e">
        <f>VLOOKUP(H4112,'Danh sách khu vực'!A:B,2,0)</f>
        <v>#N/A</v>
      </c>
    </row>
    <row r="4113" spans="18:18">
      <c r="R4113" s="1" t="e">
        <f>VLOOKUP(H4113,'Danh sách khu vực'!A:B,2,0)</f>
        <v>#N/A</v>
      </c>
    </row>
    <row r="4114" spans="18:18">
      <c r="R4114" s="1" t="e">
        <f>VLOOKUP(H4114,'Danh sách khu vực'!A:B,2,0)</f>
        <v>#N/A</v>
      </c>
    </row>
    <row r="4115" spans="18:18">
      <c r="R4115" s="1" t="e">
        <f>VLOOKUP(H4115,'Danh sách khu vực'!A:B,2,0)</f>
        <v>#N/A</v>
      </c>
    </row>
    <row r="4116" spans="18:18">
      <c r="R4116" s="1" t="e">
        <f>VLOOKUP(H4116,'Danh sách khu vực'!A:B,2,0)</f>
        <v>#N/A</v>
      </c>
    </row>
    <row r="4117" spans="18:18">
      <c r="R4117" s="1" t="e">
        <f>VLOOKUP(H4117,'Danh sách khu vực'!A:B,2,0)</f>
        <v>#N/A</v>
      </c>
    </row>
    <row r="4118" spans="18:18">
      <c r="R4118" s="1" t="e">
        <f>VLOOKUP(H4118,'Danh sách khu vực'!A:B,2,0)</f>
        <v>#N/A</v>
      </c>
    </row>
    <row r="4119" spans="18:18">
      <c r="R4119" s="1" t="e">
        <f>VLOOKUP(H4119,'Danh sách khu vực'!A:B,2,0)</f>
        <v>#N/A</v>
      </c>
    </row>
    <row r="4120" spans="18:18">
      <c r="R4120" s="1" t="e">
        <f>VLOOKUP(H4120,'Danh sách khu vực'!A:B,2,0)</f>
        <v>#N/A</v>
      </c>
    </row>
    <row r="4121" spans="18:18">
      <c r="R4121" s="1" t="e">
        <f>VLOOKUP(H4121,'Danh sách khu vực'!A:B,2,0)</f>
        <v>#N/A</v>
      </c>
    </row>
    <row r="4122" spans="18:18">
      <c r="R4122" s="1" t="e">
        <f>VLOOKUP(H4122,'Danh sách khu vực'!A:B,2,0)</f>
        <v>#N/A</v>
      </c>
    </row>
    <row r="4123" spans="18:18">
      <c r="R4123" s="1" t="e">
        <f>VLOOKUP(H4123,'Danh sách khu vực'!A:B,2,0)</f>
        <v>#N/A</v>
      </c>
    </row>
    <row r="4124" spans="18:18">
      <c r="R4124" s="1" t="e">
        <f>VLOOKUP(H4124,'Danh sách khu vực'!A:B,2,0)</f>
        <v>#N/A</v>
      </c>
    </row>
    <row r="4125" spans="18:18">
      <c r="R4125" s="1" t="e">
        <f>VLOOKUP(H4125,'Danh sách khu vực'!A:B,2,0)</f>
        <v>#N/A</v>
      </c>
    </row>
    <row r="4126" spans="18:18">
      <c r="R4126" s="1" t="e">
        <f>VLOOKUP(H4126,'Danh sách khu vực'!A:B,2,0)</f>
        <v>#N/A</v>
      </c>
    </row>
    <row r="4127" spans="18:18">
      <c r="R4127" s="1" t="e">
        <f>VLOOKUP(H4127,'Danh sách khu vực'!A:B,2,0)</f>
        <v>#N/A</v>
      </c>
    </row>
    <row r="4128" spans="18:18">
      <c r="R4128" s="1" t="e">
        <f>VLOOKUP(H4128,'Danh sách khu vực'!A:B,2,0)</f>
        <v>#N/A</v>
      </c>
    </row>
    <row r="4129" spans="18:18">
      <c r="R4129" s="1" t="e">
        <f>VLOOKUP(H4129,'Danh sách khu vực'!A:B,2,0)</f>
        <v>#N/A</v>
      </c>
    </row>
    <row r="4130" spans="18:18">
      <c r="R4130" s="1" t="e">
        <f>VLOOKUP(H4130,'Danh sách khu vực'!A:B,2,0)</f>
        <v>#N/A</v>
      </c>
    </row>
    <row r="4131" spans="18:18">
      <c r="R4131" s="1" t="e">
        <f>VLOOKUP(H4131,'Danh sách khu vực'!A:B,2,0)</f>
        <v>#N/A</v>
      </c>
    </row>
    <row r="4132" spans="18:18">
      <c r="R4132" s="1" t="e">
        <f>VLOOKUP(H4132,'Danh sách khu vực'!A:B,2,0)</f>
        <v>#N/A</v>
      </c>
    </row>
    <row r="4133" spans="18:18">
      <c r="R4133" s="1" t="e">
        <f>VLOOKUP(H4133,'Danh sách khu vực'!A:B,2,0)</f>
        <v>#N/A</v>
      </c>
    </row>
    <row r="4134" spans="18:18">
      <c r="R4134" s="1" t="e">
        <f>VLOOKUP(H4134,'Danh sách khu vực'!A:B,2,0)</f>
        <v>#N/A</v>
      </c>
    </row>
    <row r="4135" spans="18:18">
      <c r="R4135" s="1" t="e">
        <f>VLOOKUP(H4135,'Danh sách khu vực'!A:B,2,0)</f>
        <v>#N/A</v>
      </c>
    </row>
    <row r="4136" spans="18:18">
      <c r="R4136" s="1" t="e">
        <f>VLOOKUP(H4136,'Danh sách khu vực'!A:B,2,0)</f>
        <v>#N/A</v>
      </c>
    </row>
    <row r="4137" spans="18:18">
      <c r="R4137" s="1" t="e">
        <f>VLOOKUP(H4137,'Danh sách khu vực'!A:B,2,0)</f>
        <v>#N/A</v>
      </c>
    </row>
    <row r="4138" spans="18:18">
      <c r="R4138" s="1" t="e">
        <f>VLOOKUP(H4138,'Danh sách khu vực'!A:B,2,0)</f>
        <v>#N/A</v>
      </c>
    </row>
    <row r="4139" spans="18:18">
      <c r="R4139" s="1" t="e">
        <f>VLOOKUP(H4139,'Danh sách khu vực'!A:B,2,0)</f>
        <v>#N/A</v>
      </c>
    </row>
    <row r="4140" spans="18:18">
      <c r="R4140" s="1" t="e">
        <f>VLOOKUP(H4140,'Danh sách khu vực'!A:B,2,0)</f>
        <v>#N/A</v>
      </c>
    </row>
    <row r="4141" spans="18:18">
      <c r="R4141" s="1" t="e">
        <f>VLOOKUP(H4141,'Danh sách khu vực'!A:B,2,0)</f>
        <v>#N/A</v>
      </c>
    </row>
    <row r="4142" spans="18:18">
      <c r="R4142" s="1" t="e">
        <f>VLOOKUP(H4142,'Danh sách khu vực'!A:B,2,0)</f>
        <v>#N/A</v>
      </c>
    </row>
    <row r="4143" spans="18:18">
      <c r="R4143" s="1" t="e">
        <f>VLOOKUP(H4143,'Danh sách khu vực'!A:B,2,0)</f>
        <v>#N/A</v>
      </c>
    </row>
    <row r="4144" spans="18:18">
      <c r="R4144" s="1" t="e">
        <f>VLOOKUP(H4144,'Danh sách khu vực'!A:B,2,0)</f>
        <v>#N/A</v>
      </c>
    </row>
    <row r="4145" spans="18:18">
      <c r="R4145" s="1" t="e">
        <f>VLOOKUP(H4145,'Danh sách khu vực'!A:B,2,0)</f>
        <v>#N/A</v>
      </c>
    </row>
    <row r="4146" spans="18:18">
      <c r="R4146" s="1" t="e">
        <f>VLOOKUP(H4146,'Danh sách khu vực'!A:B,2,0)</f>
        <v>#N/A</v>
      </c>
    </row>
    <row r="4147" spans="18:18">
      <c r="R4147" s="1" t="e">
        <f>VLOOKUP(H4147,'Danh sách khu vực'!A:B,2,0)</f>
        <v>#N/A</v>
      </c>
    </row>
    <row r="4148" spans="18:18">
      <c r="R4148" s="1" t="e">
        <f>VLOOKUP(H4148,'Danh sách khu vực'!A:B,2,0)</f>
        <v>#N/A</v>
      </c>
    </row>
    <row r="4149" spans="18:18">
      <c r="R4149" s="1" t="e">
        <f>VLOOKUP(H4149,'Danh sách khu vực'!A:B,2,0)</f>
        <v>#N/A</v>
      </c>
    </row>
    <row r="4150" spans="18:18">
      <c r="R4150" s="1" t="e">
        <f>VLOOKUP(H4150,'Danh sách khu vực'!A:B,2,0)</f>
        <v>#N/A</v>
      </c>
    </row>
    <row r="4151" spans="18:18">
      <c r="R4151" s="1" t="e">
        <f>VLOOKUP(H4151,'Danh sách khu vực'!A:B,2,0)</f>
        <v>#N/A</v>
      </c>
    </row>
    <row r="4152" spans="18:18">
      <c r="R4152" s="1" t="e">
        <f>VLOOKUP(H4152,'Danh sách khu vực'!A:B,2,0)</f>
        <v>#N/A</v>
      </c>
    </row>
    <row r="4153" spans="18:18">
      <c r="R4153" s="1" t="e">
        <f>VLOOKUP(H4153,'Danh sách khu vực'!A:B,2,0)</f>
        <v>#N/A</v>
      </c>
    </row>
    <row r="4154" spans="18:18">
      <c r="R4154" s="1" t="e">
        <f>VLOOKUP(H4154,'Danh sách khu vực'!A:B,2,0)</f>
        <v>#N/A</v>
      </c>
    </row>
    <row r="4155" spans="18:18">
      <c r="R4155" s="1" t="e">
        <f>VLOOKUP(H4155,'Danh sách khu vực'!A:B,2,0)</f>
        <v>#N/A</v>
      </c>
    </row>
    <row r="4156" spans="18:18">
      <c r="R4156" s="1" t="e">
        <f>VLOOKUP(H4156,'Danh sách khu vực'!A:B,2,0)</f>
        <v>#N/A</v>
      </c>
    </row>
    <row r="4157" spans="18:18">
      <c r="R4157" s="1" t="e">
        <f>VLOOKUP(H4157,'Danh sách khu vực'!A:B,2,0)</f>
        <v>#N/A</v>
      </c>
    </row>
    <row r="4158" spans="18:18">
      <c r="R4158" s="1" t="e">
        <f>VLOOKUP(H4158,'Danh sách khu vực'!A:B,2,0)</f>
        <v>#N/A</v>
      </c>
    </row>
    <row r="4159" spans="18:18">
      <c r="R4159" s="1" t="e">
        <f>VLOOKUP(H4159,'Danh sách khu vực'!A:B,2,0)</f>
        <v>#N/A</v>
      </c>
    </row>
    <row r="4160" spans="18:18">
      <c r="R4160" s="1" t="e">
        <f>VLOOKUP(H4160,'Danh sách khu vực'!A:B,2,0)</f>
        <v>#N/A</v>
      </c>
    </row>
    <row r="4161" spans="18:18">
      <c r="R4161" s="1" t="e">
        <f>VLOOKUP(H4161,'Danh sách khu vực'!A:B,2,0)</f>
        <v>#N/A</v>
      </c>
    </row>
    <row r="4162" spans="18:18">
      <c r="R4162" s="1" t="e">
        <f>VLOOKUP(H4162,'Danh sách khu vực'!A:B,2,0)</f>
        <v>#N/A</v>
      </c>
    </row>
    <row r="4163" spans="18:18">
      <c r="R4163" s="1" t="e">
        <f>VLOOKUP(H4163,'Danh sách khu vực'!A:B,2,0)</f>
        <v>#N/A</v>
      </c>
    </row>
    <row r="4164" spans="18:18">
      <c r="R4164" s="1" t="e">
        <f>VLOOKUP(H4164,'Danh sách khu vực'!A:B,2,0)</f>
        <v>#N/A</v>
      </c>
    </row>
    <row r="4165" spans="18:18">
      <c r="R4165" s="1" t="e">
        <f>VLOOKUP(H4165,'Danh sách khu vực'!A:B,2,0)</f>
        <v>#N/A</v>
      </c>
    </row>
    <row r="4166" spans="18:18">
      <c r="R4166" s="1" t="e">
        <f>VLOOKUP(H4166,'Danh sách khu vực'!A:B,2,0)</f>
        <v>#N/A</v>
      </c>
    </row>
    <row r="4167" spans="18:18">
      <c r="R4167" s="1" t="e">
        <f>VLOOKUP(H4167,'Danh sách khu vực'!A:B,2,0)</f>
        <v>#N/A</v>
      </c>
    </row>
    <row r="4168" spans="18:18">
      <c r="R4168" s="1" t="e">
        <f>VLOOKUP(H4168,'Danh sách khu vực'!A:B,2,0)</f>
        <v>#N/A</v>
      </c>
    </row>
    <row r="4169" spans="18:18">
      <c r="R4169" s="1" t="e">
        <f>VLOOKUP(H4169,'Danh sách khu vực'!A:B,2,0)</f>
        <v>#N/A</v>
      </c>
    </row>
    <row r="4170" spans="18:18">
      <c r="R4170" s="1" t="e">
        <f>VLOOKUP(H4170,'Danh sách khu vực'!A:B,2,0)</f>
        <v>#N/A</v>
      </c>
    </row>
    <row r="4171" spans="18:18">
      <c r="R4171" s="1" t="e">
        <f>VLOOKUP(H4171,'Danh sách khu vực'!A:B,2,0)</f>
        <v>#N/A</v>
      </c>
    </row>
    <row r="4172" spans="18:18">
      <c r="R4172" s="1" t="e">
        <f>VLOOKUP(H4172,'Danh sách khu vực'!A:B,2,0)</f>
        <v>#N/A</v>
      </c>
    </row>
    <row r="4173" spans="18:18">
      <c r="R4173" s="1" t="e">
        <f>VLOOKUP(H4173,'Danh sách khu vực'!A:B,2,0)</f>
        <v>#N/A</v>
      </c>
    </row>
    <row r="4174" spans="18:18">
      <c r="R4174" s="1" t="e">
        <f>VLOOKUP(H4174,'Danh sách khu vực'!A:B,2,0)</f>
        <v>#N/A</v>
      </c>
    </row>
    <row r="4175" spans="18:18">
      <c r="R4175" s="1" t="e">
        <f>VLOOKUP(H4175,'Danh sách khu vực'!A:B,2,0)</f>
        <v>#N/A</v>
      </c>
    </row>
    <row r="4176" spans="18:18">
      <c r="R4176" s="1" t="e">
        <f>VLOOKUP(H4176,'Danh sách khu vực'!A:B,2,0)</f>
        <v>#N/A</v>
      </c>
    </row>
    <row r="4177" spans="18:18">
      <c r="R4177" s="1" t="e">
        <f>VLOOKUP(H4177,'Danh sách khu vực'!A:B,2,0)</f>
        <v>#N/A</v>
      </c>
    </row>
    <row r="4178" spans="18:18">
      <c r="R4178" s="1" t="e">
        <f>VLOOKUP(H4178,'Danh sách khu vực'!A:B,2,0)</f>
        <v>#N/A</v>
      </c>
    </row>
    <row r="4179" spans="18:18">
      <c r="R4179" s="1" t="e">
        <f>VLOOKUP(H4179,'Danh sách khu vực'!A:B,2,0)</f>
        <v>#N/A</v>
      </c>
    </row>
    <row r="4180" spans="18:18">
      <c r="R4180" s="1" t="e">
        <f>VLOOKUP(H4180,'Danh sách khu vực'!A:B,2,0)</f>
        <v>#N/A</v>
      </c>
    </row>
    <row r="4181" spans="18:18">
      <c r="R4181" s="1" t="e">
        <f>VLOOKUP(H4181,'Danh sách khu vực'!A:B,2,0)</f>
        <v>#N/A</v>
      </c>
    </row>
    <row r="4182" spans="18:18">
      <c r="R4182" s="1" t="e">
        <f>VLOOKUP(H4182,'Danh sách khu vực'!A:B,2,0)</f>
        <v>#N/A</v>
      </c>
    </row>
    <row r="4183" spans="18:18">
      <c r="R4183" s="1" t="e">
        <f>VLOOKUP(H4183,'Danh sách khu vực'!A:B,2,0)</f>
        <v>#N/A</v>
      </c>
    </row>
    <row r="4184" spans="18:18">
      <c r="R4184" s="1" t="e">
        <f>VLOOKUP(H4184,'Danh sách khu vực'!A:B,2,0)</f>
        <v>#N/A</v>
      </c>
    </row>
    <row r="4185" spans="18:18">
      <c r="R4185" s="1" t="e">
        <f>VLOOKUP(H4185,'Danh sách khu vực'!A:B,2,0)</f>
        <v>#N/A</v>
      </c>
    </row>
    <row r="4186" spans="18:18">
      <c r="R4186" s="1" t="e">
        <f>VLOOKUP(H4186,'Danh sách khu vực'!A:B,2,0)</f>
        <v>#N/A</v>
      </c>
    </row>
    <row r="4187" spans="18:18">
      <c r="R4187" s="1" t="e">
        <f>VLOOKUP(H4187,'Danh sách khu vực'!A:B,2,0)</f>
        <v>#N/A</v>
      </c>
    </row>
    <row r="4188" spans="18:18">
      <c r="R4188" s="1" t="e">
        <f>VLOOKUP(H4188,'Danh sách khu vực'!A:B,2,0)</f>
        <v>#N/A</v>
      </c>
    </row>
    <row r="4189" spans="18:18">
      <c r="R4189" s="1" t="e">
        <f>VLOOKUP(H4189,'Danh sách khu vực'!A:B,2,0)</f>
        <v>#N/A</v>
      </c>
    </row>
    <row r="4190" spans="18:18">
      <c r="R4190" s="1" t="e">
        <f>VLOOKUP(H4190,'Danh sách khu vực'!A:B,2,0)</f>
        <v>#N/A</v>
      </c>
    </row>
    <row r="4191" spans="18:18">
      <c r="R4191" s="1" t="e">
        <f>VLOOKUP(H4191,'Danh sách khu vực'!A:B,2,0)</f>
        <v>#N/A</v>
      </c>
    </row>
    <row r="4192" spans="18:18">
      <c r="R4192" s="1" t="e">
        <f>VLOOKUP(H4192,'Danh sách khu vực'!A:B,2,0)</f>
        <v>#N/A</v>
      </c>
    </row>
    <row r="4193" spans="18:18">
      <c r="R4193" s="1" t="e">
        <f>VLOOKUP(H4193,'Danh sách khu vực'!A:B,2,0)</f>
        <v>#N/A</v>
      </c>
    </row>
    <row r="4194" spans="18:18">
      <c r="R4194" s="1" t="e">
        <f>VLOOKUP(H4194,'Danh sách khu vực'!A:B,2,0)</f>
        <v>#N/A</v>
      </c>
    </row>
    <row r="4195" spans="18:18">
      <c r="R4195" s="1" t="e">
        <f>VLOOKUP(H4195,'Danh sách khu vực'!A:B,2,0)</f>
        <v>#N/A</v>
      </c>
    </row>
    <row r="4196" spans="18:18">
      <c r="R4196" s="1" t="e">
        <f>VLOOKUP(H4196,'Danh sách khu vực'!A:B,2,0)</f>
        <v>#N/A</v>
      </c>
    </row>
    <row r="4197" spans="18:18">
      <c r="R4197" s="1" t="e">
        <f>VLOOKUP(H4197,'Danh sách khu vực'!A:B,2,0)</f>
        <v>#N/A</v>
      </c>
    </row>
    <row r="4198" spans="18:18">
      <c r="R4198" s="1" t="e">
        <f>VLOOKUP(H4198,'Danh sách khu vực'!A:B,2,0)</f>
        <v>#N/A</v>
      </c>
    </row>
    <row r="4199" spans="18:18">
      <c r="R4199" s="1" t="e">
        <f>VLOOKUP(H4199,'Danh sách khu vực'!A:B,2,0)</f>
        <v>#N/A</v>
      </c>
    </row>
    <row r="4200" spans="18:18">
      <c r="R4200" s="1" t="e">
        <f>VLOOKUP(H4200,'Danh sách khu vực'!A:B,2,0)</f>
        <v>#N/A</v>
      </c>
    </row>
    <row r="4201" spans="18:18">
      <c r="R4201" s="1" t="e">
        <f>VLOOKUP(H4201,'Danh sách khu vực'!A:B,2,0)</f>
        <v>#N/A</v>
      </c>
    </row>
    <row r="4202" spans="18:18">
      <c r="R4202" s="1" t="e">
        <f>VLOOKUP(H4202,'Danh sách khu vực'!A:B,2,0)</f>
        <v>#N/A</v>
      </c>
    </row>
    <row r="4203" spans="18:18">
      <c r="R4203" s="1" t="e">
        <f>VLOOKUP(H4203,'Danh sách khu vực'!A:B,2,0)</f>
        <v>#N/A</v>
      </c>
    </row>
    <row r="4204" spans="18:18">
      <c r="R4204" s="1" t="e">
        <f>VLOOKUP(H4204,'Danh sách khu vực'!A:B,2,0)</f>
        <v>#N/A</v>
      </c>
    </row>
    <row r="4205" spans="18:18">
      <c r="R4205" s="1" t="e">
        <f>VLOOKUP(H4205,'Danh sách khu vực'!A:B,2,0)</f>
        <v>#N/A</v>
      </c>
    </row>
    <row r="4206" spans="18:18">
      <c r="R4206" s="1" t="e">
        <f>VLOOKUP(H4206,'Danh sách khu vực'!A:B,2,0)</f>
        <v>#N/A</v>
      </c>
    </row>
    <row r="4207" spans="18:18">
      <c r="R4207" s="1" t="e">
        <f>VLOOKUP(H4207,'Danh sách khu vực'!A:B,2,0)</f>
        <v>#N/A</v>
      </c>
    </row>
    <row r="4208" spans="18:18">
      <c r="R4208" s="1" t="e">
        <f>VLOOKUP(H4208,'Danh sách khu vực'!A:B,2,0)</f>
        <v>#N/A</v>
      </c>
    </row>
    <row r="4209" spans="18:18">
      <c r="R4209" s="1" t="e">
        <f>VLOOKUP(H4209,'Danh sách khu vực'!A:B,2,0)</f>
        <v>#N/A</v>
      </c>
    </row>
    <row r="4210" spans="18:18">
      <c r="R4210" s="1" t="e">
        <f>VLOOKUP(H4210,'Danh sách khu vực'!A:B,2,0)</f>
        <v>#N/A</v>
      </c>
    </row>
    <row r="4211" spans="18:18">
      <c r="R4211" s="1" t="e">
        <f>VLOOKUP(H4211,'Danh sách khu vực'!A:B,2,0)</f>
        <v>#N/A</v>
      </c>
    </row>
    <row r="4212" spans="18:18">
      <c r="R4212" s="1" t="e">
        <f>VLOOKUP(H4212,'Danh sách khu vực'!A:B,2,0)</f>
        <v>#N/A</v>
      </c>
    </row>
    <row r="4213" spans="18:18">
      <c r="R4213" s="1" t="e">
        <f>VLOOKUP(H4213,'Danh sách khu vực'!A:B,2,0)</f>
        <v>#N/A</v>
      </c>
    </row>
    <row r="4214" spans="18:18">
      <c r="R4214" s="1" t="e">
        <f>VLOOKUP(H4214,'Danh sách khu vực'!A:B,2,0)</f>
        <v>#N/A</v>
      </c>
    </row>
    <row r="4215" spans="18:18">
      <c r="R4215" s="1" t="e">
        <f>VLOOKUP(H4215,'Danh sách khu vực'!A:B,2,0)</f>
        <v>#N/A</v>
      </c>
    </row>
    <row r="4216" spans="18:18">
      <c r="R4216" s="1" t="e">
        <f>VLOOKUP(H4216,'Danh sách khu vực'!A:B,2,0)</f>
        <v>#N/A</v>
      </c>
    </row>
    <row r="4217" spans="18:18">
      <c r="R4217" s="1" t="e">
        <f>VLOOKUP(H4217,'Danh sách khu vực'!A:B,2,0)</f>
        <v>#N/A</v>
      </c>
    </row>
    <row r="4218" spans="18:18">
      <c r="R4218" s="1" t="e">
        <f>VLOOKUP(H4218,'Danh sách khu vực'!A:B,2,0)</f>
        <v>#N/A</v>
      </c>
    </row>
    <row r="4219" spans="18:18">
      <c r="R4219" s="1" t="e">
        <f>VLOOKUP(H4219,'Danh sách khu vực'!A:B,2,0)</f>
        <v>#N/A</v>
      </c>
    </row>
    <row r="4220" spans="18:18">
      <c r="R4220" s="1" t="e">
        <f>VLOOKUP(H4220,'Danh sách khu vực'!A:B,2,0)</f>
        <v>#N/A</v>
      </c>
    </row>
    <row r="4221" spans="18:18">
      <c r="R4221" s="1" t="e">
        <f>VLOOKUP(H4221,'Danh sách khu vực'!A:B,2,0)</f>
        <v>#N/A</v>
      </c>
    </row>
    <row r="4222" spans="18:18">
      <c r="R4222" s="1" t="e">
        <f>VLOOKUP(H4222,'Danh sách khu vực'!A:B,2,0)</f>
        <v>#N/A</v>
      </c>
    </row>
    <row r="4223" spans="18:18">
      <c r="R4223" s="1" t="e">
        <f>VLOOKUP(H4223,'Danh sách khu vực'!A:B,2,0)</f>
        <v>#N/A</v>
      </c>
    </row>
    <row r="4224" spans="18:18">
      <c r="R4224" s="1" t="e">
        <f>VLOOKUP(H4224,'Danh sách khu vực'!A:B,2,0)</f>
        <v>#N/A</v>
      </c>
    </row>
    <row r="4225" spans="18:18">
      <c r="R4225" s="1" t="e">
        <f>VLOOKUP(H4225,'Danh sách khu vực'!A:B,2,0)</f>
        <v>#N/A</v>
      </c>
    </row>
    <row r="4226" spans="18:18">
      <c r="R4226" s="1" t="e">
        <f>VLOOKUP(H4226,'Danh sách khu vực'!A:B,2,0)</f>
        <v>#N/A</v>
      </c>
    </row>
    <row r="4227" spans="18:18">
      <c r="R4227" s="1" t="e">
        <f>VLOOKUP(H4227,'Danh sách khu vực'!A:B,2,0)</f>
        <v>#N/A</v>
      </c>
    </row>
    <row r="4228" spans="18:18">
      <c r="R4228" s="1" t="e">
        <f>VLOOKUP(H4228,'Danh sách khu vực'!A:B,2,0)</f>
        <v>#N/A</v>
      </c>
    </row>
    <row r="4229" spans="18:18">
      <c r="R4229" s="1" t="e">
        <f>VLOOKUP(H4229,'Danh sách khu vực'!A:B,2,0)</f>
        <v>#N/A</v>
      </c>
    </row>
    <row r="4230" spans="18:18">
      <c r="R4230" s="1" t="e">
        <f>VLOOKUP(H4230,'Danh sách khu vực'!A:B,2,0)</f>
        <v>#N/A</v>
      </c>
    </row>
    <row r="4231" spans="18:18">
      <c r="R4231" s="1" t="e">
        <f>VLOOKUP(H4231,'Danh sách khu vực'!A:B,2,0)</f>
        <v>#N/A</v>
      </c>
    </row>
    <row r="4232" spans="18:18">
      <c r="R4232" s="1" t="e">
        <f>VLOOKUP(H4232,'Danh sách khu vực'!A:B,2,0)</f>
        <v>#N/A</v>
      </c>
    </row>
    <row r="4233" spans="18:18">
      <c r="R4233" s="1" t="e">
        <f>VLOOKUP(H4233,'Danh sách khu vực'!A:B,2,0)</f>
        <v>#N/A</v>
      </c>
    </row>
    <row r="4234" spans="18:18">
      <c r="R4234" s="1" t="e">
        <f>VLOOKUP(H4234,'Danh sách khu vực'!A:B,2,0)</f>
        <v>#N/A</v>
      </c>
    </row>
    <row r="4235" spans="18:18">
      <c r="R4235" s="1" t="e">
        <f>VLOOKUP(H4235,'Danh sách khu vực'!A:B,2,0)</f>
        <v>#N/A</v>
      </c>
    </row>
    <row r="4236" spans="18:18">
      <c r="R4236" s="1" t="e">
        <f>VLOOKUP(H4236,'Danh sách khu vực'!A:B,2,0)</f>
        <v>#N/A</v>
      </c>
    </row>
    <row r="4237" spans="18:18">
      <c r="R4237" s="1" t="e">
        <f>VLOOKUP(H4237,'Danh sách khu vực'!A:B,2,0)</f>
        <v>#N/A</v>
      </c>
    </row>
    <row r="4238" spans="18:18">
      <c r="R4238" s="1" t="e">
        <f>VLOOKUP(H4238,'Danh sách khu vực'!A:B,2,0)</f>
        <v>#N/A</v>
      </c>
    </row>
    <row r="4239" spans="18:18">
      <c r="R4239" s="1" t="e">
        <f>VLOOKUP(H4239,'Danh sách khu vực'!A:B,2,0)</f>
        <v>#N/A</v>
      </c>
    </row>
    <row r="4240" spans="18:18">
      <c r="R4240" s="1" t="e">
        <f>VLOOKUP(H4240,'Danh sách khu vực'!A:B,2,0)</f>
        <v>#N/A</v>
      </c>
    </row>
    <row r="4241" spans="18:18">
      <c r="R4241" s="1" t="e">
        <f>VLOOKUP(H4241,'Danh sách khu vực'!A:B,2,0)</f>
        <v>#N/A</v>
      </c>
    </row>
    <row r="4242" spans="18:18">
      <c r="R4242" s="1" t="e">
        <f>VLOOKUP(H4242,'Danh sách khu vực'!A:B,2,0)</f>
        <v>#N/A</v>
      </c>
    </row>
    <row r="4243" spans="18:18">
      <c r="R4243" s="1" t="e">
        <f>VLOOKUP(H4243,'Danh sách khu vực'!A:B,2,0)</f>
        <v>#N/A</v>
      </c>
    </row>
    <row r="4244" spans="18:18">
      <c r="R4244" s="1" t="e">
        <f>VLOOKUP(H4244,'Danh sách khu vực'!A:B,2,0)</f>
        <v>#N/A</v>
      </c>
    </row>
    <row r="4245" spans="18:18">
      <c r="R4245" s="1" t="e">
        <f>VLOOKUP(H4245,'Danh sách khu vực'!A:B,2,0)</f>
        <v>#N/A</v>
      </c>
    </row>
    <row r="4246" spans="18:18">
      <c r="R4246" s="1" t="e">
        <f>VLOOKUP(H4246,'Danh sách khu vực'!A:B,2,0)</f>
        <v>#N/A</v>
      </c>
    </row>
    <row r="4247" spans="18:18">
      <c r="R4247" s="1" t="e">
        <f>VLOOKUP(H4247,'Danh sách khu vực'!A:B,2,0)</f>
        <v>#N/A</v>
      </c>
    </row>
    <row r="4248" spans="18:18">
      <c r="R4248" s="1" t="e">
        <f>VLOOKUP(H4248,'Danh sách khu vực'!A:B,2,0)</f>
        <v>#N/A</v>
      </c>
    </row>
    <row r="4249" spans="18:18">
      <c r="R4249" s="1" t="e">
        <f>VLOOKUP(H4249,'Danh sách khu vực'!A:B,2,0)</f>
        <v>#N/A</v>
      </c>
    </row>
    <row r="4250" spans="18:18">
      <c r="R4250" s="1" t="e">
        <f>VLOOKUP(H4250,'Danh sách khu vực'!A:B,2,0)</f>
        <v>#N/A</v>
      </c>
    </row>
    <row r="4251" spans="18:18">
      <c r="R4251" s="1" t="e">
        <f>VLOOKUP(H4251,'Danh sách khu vực'!A:B,2,0)</f>
        <v>#N/A</v>
      </c>
    </row>
    <row r="4252" spans="18:18">
      <c r="R4252" s="1" t="e">
        <f>VLOOKUP(H4252,'Danh sách khu vực'!A:B,2,0)</f>
        <v>#N/A</v>
      </c>
    </row>
    <row r="4253" spans="18:18">
      <c r="R4253" s="1" t="e">
        <f>VLOOKUP(H4253,'Danh sách khu vực'!A:B,2,0)</f>
        <v>#N/A</v>
      </c>
    </row>
    <row r="4254" spans="18:18">
      <c r="R4254" s="1" t="e">
        <f>VLOOKUP(H4254,'Danh sách khu vực'!A:B,2,0)</f>
        <v>#N/A</v>
      </c>
    </row>
    <row r="4255" spans="18:18">
      <c r="R4255" s="1" t="e">
        <f>VLOOKUP(H4255,'Danh sách khu vực'!A:B,2,0)</f>
        <v>#N/A</v>
      </c>
    </row>
    <row r="4256" spans="18:18">
      <c r="R4256" s="1" t="e">
        <f>VLOOKUP(H4256,'Danh sách khu vực'!A:B,2,0)</f>
        <v>#N/A</v>
      </c>
    </row>
    <row r="4257" spans="18:18">
      <c r="R4257" s="1" t="e">
        <f>VLOOKUP(H4257,'Danh sách khu vực'!A:B,2,0)</f>
        <v>#N/A</v>
      </c>
    </row>
    <row r="4258" spans="18:18">
      <c r="R4258" s="1" t="e">
        <f>VLOOKUP(H4258,'Danh sách khu vực'!A:B,2,0)</f>
        <v>#N/A</v>
      </c>
    </row>
    <row r="4259" spans="18:18">
      <c r="R4259" s="1" t="e">
        <f>VLOOKUP(H4259,'Danh sách khu vực'!A:B,2,0)</f>
        <v>#N/A</v>
      </c>
    </row>
    <row r="4260" spans="18:18">
      <c r="R4260" s="1" t="e">
        <f>VLOOKUP(H4260,'Danh sách khu vực'!A:B,2,0)</f>
        <v>#N/A</v>
      </c>
    </row>
    <row r="4261" spans="18:18">
      <c r="R4261" s="1" t="e">
        <f>VLOOKUP(H4261,'Danh sách khu vực'!A:B,2,0)</f>
        <v>#N/A</v>
      </c>
    </row>
    <row r="4262" spans="18:18">
      <c r="R4262" s="1" t="e">
        <f>VLOOKUP(H4262,'Danh sách khu vực'!A:B,2,0)</f>
        <v>#N/A</v>
      </c>
    </row>
    <row r="4263" spans="18:18">
      <c r="R4263" s="1" t="e">
        <f>VLOOKUP(H4263,'Danh sách khu vực'!A:B,2,0)</f>
        <v>#N/A</v>
      </c>
    </row>
    <row r="4264" spans="18:18">
      <c r="R4264" s="1" t="e">
        <f>VLOOKUP(H4264,'Danh sách khu vực'!A:B,2,0)</f>
        <v>#N/A</v>
      </c>
    </row>
    <row r="4265" spans="18:18">
      <c r="R4265" s="1" t="e">
        <f>VLOOKUP(H4265,'Danh sách khu vực'!A:B,2,0)</f>
        <v>#N/A</v>
      </c>
    </row>
    <row r="4266" spans="18:18">
      <c r="R4266" s="1" t="e">
        <f>VLOOKUP(H4266,'Danh sách khu vực'!A:B,2,0)</f>
        <v>#N/A</v>
      </c>
    </row>
    <row r="4267" spans="18:18">
      <c r="R4267" s="1" t="e">
        <f>VLOOKUP(H4267,'Danh sách khu vực'!A:B,2,0)</f>
        <v>#N/A</v>
      </c>
    </row>
    <row r="4268" spans="18:18">
      <c r="R4268" s="1" t="e">
        <f>VLOOKUP(H4268,'Danh sách khu vực'!A:B,2,0)</f>
        <v>#N/A</v>
      </c>
    </row>
    <row r="4269" spans="18:18">
      <c r="R4269" s="1" t="e">
        <f>VLOOKUP(H4269,'Danh sách khu vực'!A:B,2,0)</f>
        <v>#N/A</v>
      </c>
    </row>
    <row r="4270" spans="18:18">
      <c r="R4270" s="1" t="e">
        <f>VLOOKUP(H4270,'Danh sách khu vực'!A:B,2,0)</f>
        <v>#N/A</v>
      </c>
    </row>
    <row r="4271" spans="18:18">
      <c r="R4271" s="1" t="e">
        <f>VLOOKUP(H4271,'Danh sách khu vực'!A:B,2,0)</f>
        <v>#N/A</v>
      </c>
    </row>
    <row r="4272" spans="18:18">
      <c r="R4272" s="1" t="e">
        <f>VLOOKUP(H4272,'Danh sách khu vực'!A:B,2,0)</f>
        <v>#N/A</v>
      </c>
    </row>
    <row r="4273" spans="18:18">
      <c r="R4273" s="1" t="e">
        <f>VLOOKUP(H4273,'Danh sách khu vực'!A:B,2,0)</f>
        <v>#N/A</v>
      </c>
    </row>
    <row r="4274" spans="18:18">
      <c r="R4274" s="1" t="e">
        <f>VLOOKUP(H4274,'Danh sách khu vực'!A:B,2,0)</f>
        <v>#N/A</v>
      </c>
    </row>
    <row r="4275" spans="18:18">
      <c r="R4275" s="1" t="e">
        <f>VLOOKUP(H4275,'Danh sách khu vực'!A:B,2,0)</f>
        <v>#N/A</v>
      </c>
    </row>
    <row r="4276" spans="18:18">
      <c r="R4276" s="1" t="e">
        <f>VLOOKUP(H4276,'Danh sách khu vực'!A:B,2,0)</f>
        <v>#N/A</v>
      </c>
    </row>
    <row r="4277" spans="18:18">
      <c r="R4277" s="1" t="e">
        <f>VLOOKUP(H4277,'Danh sách khu vực'!A:B,2,0)</f>
        <v>#N/A</v>
      </c>
    </row>
    <row r="4278" spans="18:18">
      <c r="R4278" s="1" t="e">
        <f>VLOOKUP(H4278,'Danh sách khu vực'!A:B,2,0)</f>
        <v>#N/A</v>
      </c>
    </row>
    <row r="4279" spans="18:18">
      <c r="R4279" s="1" t="e">
        <f>VLOOKUP(H4279,'Danh sách khu vực'!A:B,2,0)</f>
        <v>#N/A</v>
      </c>
    </row>
    <row r="4280" spans="18:18">
      <c r="R4280" s="1" t="e">
        <f>VLOOKUP(H4280,'Danh sách khu vực'!A:B,2,0)</f>
        <v>#N/A</v>
      </c>
    </row>
    <row r="4281" spans="18:18">
      <c r="R4281" s="1" t="e">
        <f>VLOOKUP(H4281,'Danh sách khu vực'!A:B,2,0)</f>
        <v>#N/A</v>
      </c>
    </row>
    <row r="4282" spans="18:18">
      <c r="R4282" s="1" t="e">
        <f>VLOOKUP(H4282,'Danh sách khu vực'!A:B,2,0)</f>
        <v>#N/A</v>
      </c>
    </row>
    <row r="4283" spans="18:18">
      <c r="R4283" s="1" t="e">
        <f>VLOOKUP(H4283,'Danh sách khu vực'!A:B,2,0)</f>
        <v>#N/A</v>
      </c>
    </row>
    <row r="4284" spans="18:18">
      <c r="R4284" s="1" t="e">
        <f>VLOOKUP(H4284,'Danh sách khu vực'!A:B,2,0)</f>
        <v>#N/A</v>
      </c>
    </row>
    <row r="4285" spans="18:18">
      <c r="R4285" s="1" t="e">
        <f>VLOOKUP(H4285,'Danh sách khu vực'!A:B,2,0)</f>
        <v>#N/A</v>
      </c>
    </row>
    <row r="4286" spans="18:18">
      <c r="R4286" s="1" t="e">
        <f>VLOOKUP(H4286,'Danh sách khu vực'!A:B,2,0)</f>
        <v>#N/A</v>
      </c>
    </row>
    <row r="4287" spans="18:18">
      <c r="R4287" s="1" t="e">
        <f>VLOOKUP(H4287,'Danh sách khu vực'!A:B,2,0)</f>
        <v>#N/A</v>
      </c>
    </row>
    <row r="4288" spans="18:18">
      <c r="R4288" s="1" t="e">
        <f>VLOOKUP(H4288,'Danh sách khu vực'!A:B,2,0)</f>
        <v>#N/A</v>
      </c>
    </row>
    <row r="4289" spans="18:18">
      <c r="R4289" s="1" t="e">
        <f>VLOOKUP(H4289,'Danh sách khu vực'!A:B,2,0)</f>
        <v>#N/A</v>
      </c>
    </row>
    <row r="4290" spans="18:18">
      <c r="R4290" s="1" t="e">
        <f>VLOOKUP(H4290,'Danh sách khu vực'!A:B,2,0)</f>
        <v>#N/A</v>
      </c>
    </row>
    <row r="4291" spans="18:18">
      <c r="R4291" s="1" t="e">
        <f>VLOOKUP(H4291,'Danh sách khu vực'!A:B,2,0)</f>
        <v>#N/A</v>
      </c>
    </row>
    <row r="4292" spans="18:18">
      <c r="R4292" s="1" t="e">
        <f>VLOOKUP(H4292,'Danh sách khu vực'!A:B,2,0)</f>
        <v>#N/A</v>
      </c>
    </row>
    <row r="4293" spans="18:18">
      <c r="R4293" s="1" t="e">
        <f>VLOOKUP(H4293,'Danh sách khu vực'!A:B,2,0)</f>
        <v>#N/A</v>
      </c>
    </row>
    <row r="4294" spans="18:18">
      <c r="R4294" s="1" t="e">
        <f>VLOOKUP(H4294,'Danh sách khu vực'!A:B,2,0)</f>
        <v>#N/A</v>
      </c>
    </row>
    <row r="4295" spans="18:18">
      <c r="R4295" s="1" t="e">
        <f>VLOOKUP(H4295,'Danh sách khu vực'!A:B,2,0)</f>
        <v>#N/A</v>
      </c>
    </row>
    <row r="4296" spans="18:18">
      <c r="R4296" s="1" t="e">
        <f>VLOOKUP(H4296,'Danh sách khu vực'!A:B,2,0)</f>
        <v>#N/A</v>
      </c>
    </row>
    <row r="4297" spans="18:18">
      <c r="R4297" s="1" t="e">
        <f>VLOOKUP(H4297,'Danh sách khu vực'!A:B,2,0)</f>
        <v>#N/A</v>
      </c>
    </row>
    <row r="4298" spans="18:18">
      <c r="R4298" s="1" t="e">
        <f>VLOOKUP(H4298,'Danh sách khu vực'!A:B,2,0)</f>
        <v>#N/A</v>
      </c>
    </row>
    <row r="4299" spans="18:18">
      <c r="R4299" s="1" t="e">
        <f>VLOOKUP(H4299,'Danh sách khu vực'!A:B,2,0)</f>
        <v>#N/A</v>
      </c>
    </row>
    <row r="4300" spans="18:18">
      <c r="R4300" s="1" t="e">
        <f>VLOOKUP(H4300,'Danh sách khu vực'!A:B,2,0)</f>
        <v>#N/A</v>
      </c>
    </row>
    <row r="4301" spans="18:18">
      <c r="R4301" s="1" t="e">
        <f>VLOOKUP(H4301,'Danh sách khu vực'!A:B,2,0)</f>
        <v>#N/A</v>
      </c>
    </row>
    <row r="4302" spans="18:18">
      <c r="R4302" s="1" t="e">
        <f>VLOOKUP(H4302,'Danh sách khu vực'!A:B,2,0)</f>
        <v>#N/A</v>
      </c>
    </row>
    <row r="4303" spans="18:18">
      <c r="R4303" s="1" t="e">
        <f>VLOOKUP(H4303,'Danh sách khu vực'!A:B,2,0)</f>
        <v>#N/A</v>
      </c>
    </row>
    <row r="4304" spans="18:18">
      <c r="R4304" s="1" t="e">
        <f>VLOOKUP(H4304,'Danh sách khu vực'!A:B,2,0)</f>
        <v>#N/A</v>
      </c>
    </row>
    <row r="4305" spans="18:18">
      <c r="R4305" s="1" t="e">
        <f>VLOOKUP(H4305,'Danh sách khu vực'!A:B,2,0)</f>
        <v>#N/A</v>
      </c>
    </row>
    <row r="4306" spans="18:18">
      <c r="R4306" s="1" t="e">
        <f>VLOOKUP(H4306,'Danh sách khu vực'!A:B,2,0)</f>
        <v>#N/A</v>
      </c>
    </row>
    <row r="4307" spans="18:18">
      <c r="R4307" s="1" t="e">
        <f>VLOOKUP(H4307,'Danh sách khu vực'!A:B,2,0)</f>
        <v>#N/A</v>
      </c>
    </row>
    <row r="4308" spans="18:18">
      <c r="R4308" s="1" t="e">
        <f>VLOOKUP(H4308,'Danh sách khu vực'!A:B,2,0)</f>
        <v>#N/A</v>
      </c>
    </row>
    <row r="4309" spans="18:18">
      <c r="R4309" s="1" t="e">
        <f>VLOOKUP(H4309,'Danh sách khu vực'!A:B,2,0)</f>
        <v>#N/A</v>
      </c>
    </row>
    <row r="4310" spans="18:18">
      <c r="R4310" s="1" t="e">
        <f>VLOOKUP(H4310,'Danh sách khu vực'!A:B,2,0)</f>
        <v>#N/A</v>
      </c>
    </row>
    <row r="4311" spans="18:18">
      <c r="R4311" s="1" t="e">
        <f>VLOOKUP(H4311,'Danh sách khu vực'!A:B,2,0)</f>
        <v>#N/A</v>
      </c>
    </row>
    <row r="4312" spans="18:18">
      <c r="R4312" s="1" t="e">
        <f>VLOOKUP(H4312,'Danh sách khu vực'!A:B,2,0)</f>
        <v>#N/A</v>
      </c>
    </row>
    <row r="4313" spans="18:18">
      <c r="R4313" s="1" t="e">
        <f>VLOOKUP(H4313,'Danh sách khu vực'!A:B,2,0)</f>
        <v>#N/A</v>
      </c>
    </row>
    <row r="4314" spans="18:18">
      <c r="R4314" s="1" t="e">
        <f>VLOOKUP(H4314,'Danh sách khu vực'!A:B,2,0)</f>
        <v>#N/A</v>
      </c>
    </row>
    <row r="4315" spans="18:18">
      <c r="R4315" s="1" t="e">
        <f>VLOOKUP(H4315,'Danh sách khu vực'!A:B,2,0)</f>
        <v>#N/A</v>
      </c>
    </row>
    <row r="4316" spans="18:18">
      <c r="R4316" s="1" t="e">
        <f>VLOOKUP(H4316,'Danh sách khu vực'!A:B,2,0)</f>
        <v>#N/A</v>
      </c>
    </row>
    <row r="4317" spans="18:18">
      <c r="R4317" s="1" t="e">
        <f>VLOOKUP(H4317,'Danh sách khu vực'!A:B,2,0)</f>
        <v>#N/A</v>
      </c>
    </row>
    <row r="4318" spans="18:18">
      <c r="R4318" s="1" t="e">
        <f>VLOOKUP(H4318,'Danh sách khu vực'!A:B,2,0)</f>
        <v>#N/A</v>
      </c>
    </row>
    <row r="4319" spans="18:18">
      <c r="R4319" s="1" t="e">
        <f>VLOOKUP(H4319,'Danh sách khu vực'!A:B,2,0)</f>
        <v>#N/A</v>
      </c>
    </row>
    <row r="4320" spans="18:18">
      <c r="R4320" s="1" t="e">
        <f>VLOOKUP(H4320,'Danh sách khu vực'!A:B,2,0)</f>
        <v>#N/A</v>
      </c>
    </row>
    <row r="4321" spans="18:18">
      <c r="R4321" s="1" t="e">
        <f>VLOOKUP(H4321,'Danh sách khu vực'!A:B,2,0)</f>
        <v>#N/A</v>
      </c>
    </row>
    <row r="4322" spans="18:18">
      <c r="R4322" s="1" t="e">
        <f>VLOOKUP(H4322,'Danh sách khu vực'!A:B,2,0)</f>
        <v>#N/A</v>
      </c>
    </row>
    <row r="4323" spans="18:18">
      <c r="R4323" s="1" t="e">
        <f>VLOOKUP(H4323,'Danh sách khu vực'!A:B,2,0)</f>
        <v>#N/A</v>
      </c>
    </row>
    <row r="4324" spans="18:18">
      <c r="R4324" s="1" t="e">
        <f>VLOOKUP(H4324,'Danh sách khu vực'!A:B,2,0)</f>
        <v>#N/A</v>
      </c>
    </row>
    <row r="4325" spans="18:18">
      <c r="R4325" s="1" t="e">
        <f>VLOOKUP(H4325,'Danh sách khu vực'!A:B,2,0)</f>
        <v>#N/A</v>
      </c>
    </row>
    <row r="4326" spans="18:18">
      <c r="R4326" s="1" t="e">
        <f>VLOOKUP(H4326,'Danh sách khu vực'!A:B,2,0)</f>
        <v>#N/A</v>
      </c>
    </row>
    <row r="4327" spans="18:18">
      <c r="R4327" s="1" t="e">
        <f>VLOOKUP(H4327,'Danh sách khu vực'!A:B,2,0)</f>
        <v>#N/A</v>
      </c>
    </row>
    <row r="4328" spans="18:18">
      <c r="R4328" s="1" t="e">
        <f>VLOOKUP(H4328,'Danh sách khu vực'!A:B,2,0)</f>
        <v>#N/A</v>
      </c>
    </row>
    <row r="4329" spans="18:18">
      <c r="R4329" s="1" t="e">
        <f>VLOOKUP(H4329,'Danh sách khu vực'!A:B,2,0)</f>
        <v>#N/A</v>
      </c>
    </row>
    <row r="4330" spans="18:18">
      <c r="R4330" s="1" t="e">
        <f>VLOOKUP(H4330,'Danh sách khu vực'!A:B,2,0)</f>
        <v>#N/A</v>
      </c>
    </row>
    <row r="4331" spans="18:18">
      <c r="R4331" s="1" t="e">
        <f>VLOOKUP(H4331,'Danh sách khu vực'!A:B,2,0)</f>
        <v>#N/A</v>
      </c>
    </row>
    <row r="4332" spans="18:18">
      <c r="R4332" s="1" t="e">
        <f>VLOOKUP(H4332,'Danh sách khu vực'!A:B,2,0)</f>
        <v>#N/A</v>
      </c>
    </row>
    <row r="4333" spans="18:18">
      <c r="R4333" s="1" t="e">
        <f>VLOOKUP(H4333,'Danh sách khu vực'!A:B,2,0)</f>
        <v>#N/A</v>
      </c>
    </row>
    <row r="4334" spans="18:18">
      <c r="R4334" s="1" t="e">
        <f>VLOOKUP(H4334,'Danh sách khu vực'!A:B,2,0)</f>
        <v>#N/A</v>
      </c>
    </row>
    <row r="4335" spans="18:18">
      <c r="R4335" s="1" t="e">
        <f>VLOOKUP(H4335,'Danh sách khu vực'!A:B,2,0)</f>
        <v>#N/A</v>
      </c>
    </row>
    <row r="4336" spans="18:18">
      <c r="R4336" s="1" t="e">
        <f>VLOOKUP(H4336,'Danh sách khu vực'!A:B,2,0)</f>
        <v>#N/A</v>
      </c>
    </row>
    <row r="4337" spans="18:18">
      <c r="R4337" s="1" t="e">
        <f>VLOOKUP(H4337,'Danh sách khu vực'!A:B,2,0)</f>
        <v>#N/A</v>
      </c>
    </row>
    <row r="4338" spans="18:18">
      <c r="R4338" s="1" t="e">
        <f>VLOOKUP(H4338,'Danh sách khu vực'!A:B,2,0)</f>
        <v>#N/A</v>
      </c>
    </row>
    <row r="4339" spans="18:18">
      <c r="R4339" s="1" t="e">
        <f>VLOOKUP(H4339,'Danh sách khu vực'!A:B,2,0)</f>
        <v>#N/A</v>
      </c>
    </row>
    <row r="4340" spans="18:18">
      <c r="R4340" s="1" t="e">
        <f>VLOOKUP(H4340,'Danh sách khu vực'!A:B,2,0)</f>
        <v>#N/A</v>
      </c>
    </row>
    <row r="4341" spans="18:18">
      <c r="R4341" s="1" t="e">
        <f>VLOOKUP(H4341,'Danh sách khu vực'!A:B,2,0)</f>
        <v>#N/A</v>
      </c>
    </row>
    <row r="4342" spans="18:18">
      <c r="R4342" s="1" t="e">
        <f>VLOOKUP(H4342,'Danh sách khu vực'!A:B,2,0)</f>
        <v>#N/A</v>
      </c>
    </row>
    <row r="4343" spans="18:18">
      <c r="R4343" s="1" t="e">
        <f>VLOOKUP(H4343,'Danh sách khu vực'!A:B,2,0)</f>
        <v>#N/A</v>
      </c>
    </row>
    <row r="4344" spans="18:18">
      <c r="R4344" s="1" t="e">
        <f>VLOOKUP(H4344,'Danh sách khu vực'!A:B,2,0)</f>
        <v>#N/A</v>
      </c>
    </row>
    <row r="4345" spans="18:18">
      <c r="R4345" s="1" t="e">
        <f>VLOOKUP(H4345,'Danh sách khu vực'!A:B,2,0)</f>
        <v>#N/A</v>
      </c>
    </row>
    <row r="4346" spans="18:18">
      <c r="R4346" s="1" t="e">
        <f>VLOOKUP(H4346,'Danh sách khu vực'!A:B,2,0)</f>
        <v>#N/A</v>
      </c>
    </row>
    <row r="4347" spans="18:18">
      <c r="R4347" s="1" t="e">
        <f>VLOOKUP(H4347,'Danh sách khu vực'!A:B,2,0)</f>
        <v>#N/A</v>
      </c>
    </row>
    <row r="4348" spans="18:18">
      <c r="R4348" s="1" t="e">
        <f>VLOOKUP(H4348,'Danh sách khu vực'!A:B,2,0)</f>
        <v>#N/A</v>
      </c>
    </row>
    <row r="4349" spans="18:18">
      <c r="R4349" s="1" t="e">
        <f>VLOOKUP(H4349,'Danh sách khu vực'!A:B,2,0)</f>
        <v>#N/A</v>
      </c>
    </row>
    <row r="4350" spans="18:18">
      <c r="R4350" s="1" t="e">
        <f>VLOOKUP(H4350,'Danh sách khu vực'!A:B,2,0)</f>
        <v>#N/A</v>
      </c>
    </row>
    <row r="4351" spans="18:18">
      <c r="R4351" s="1" t="e">
        <f>VLOOKUP(H4351,'Danh sách khu vực'!A:B,2,0)</f>
        <v>#N/A</v>
      </c>
    </row>
    <row r="4352" spans="18:18">
      <c r="R4352" s="1" t="e">
        <f>VLOOKUP(H4352,'Danh sách khu vực'!A:B,2,0)</f>
        <v>#N/A</v>
      </c>
    </row>
    <row r="4353" spans="18:18">
      <c r="R4353" s="1" t="e">
        <f>VLOOKUP(H4353,'Danh sách khu vực'!A:B,2,0)</f>
        <v>#N/A</v>
      </c>
    </row>
    <row r="4354" spans="18:18">
      <c r="R4354" s="1" t="e">
        <f>VLOOKUP(H4354,'Danh sách khu vực'!A:B,2,0)</f>
        <v>#N/A</v>
      </c>
    </row>
    <row r="4355" spans="18:18">
      <c r="R4355" s="1" t="e">
        <f>VLOOKUP(H4355,'Danh sách khu vực'!A:B,2,0)</f>
        <v>#N/A</v>
      </c>
    </row>
    <row r="4356" spans="18:18">
      <c r="R4356" s="1" t="e">
        <f>VLOOKUP(H4356,'Danh sách khu vực'!A:B,2,0)</f>
        <v>#N/A</v>
      </c>
    </row>
    <row r="4357" spans="18:18">
      <c r="R4357" s="1" t="e">
        <f>VLOOKUP(H4357,'Danh sách khu vực'!A:B,2,0)</f>
        <v>#N/A</v>
      </c>
    </row>
    <row r="4358" spans="18:18">
      <c r="R4358" s="1" t="e">
        <f>VLOOKUP(H4358,'Danh sách khu vực'!A:B,2,0)</f>
        <v>#N/A</v>
      </c>
    </row>
    <row r="4359" spans="18:18">
      <c r="R4359" s="1" t="e">
        <f>VLOOKUP(H4359,'Danh sách khu vực'!A:B,2,0)</f>
        <v>#N/A</v>
      </c>
    </row>
    <row r="4360" spans="18:18">
      <c r="R4360" s="1" t="e">
        <f>VLOOKUP(H4360,'Danh sách khu vực'!A:B,2,0)</f>
        <v>#N/A</v>
      </c>
    </row>
    <row r="4361" spans="18:18">
      <c r="R4361" s="1" t="e">
        <f>VLOOKUP(H4361,'Danh sách khu vực'!A:B,2,0)</f>
        <v>#N/A</v>
      </c>
    </row>
    <row r="4362" spans="18:18">
      <c r="R4362" s="1" t="e">
        <f>VLOOKUP(H4362,'Danh sách khu vực'!A:B,2,0)</f>
        <v>#N/A</v>
      </c>
    </row>
    <row r="4363" spans="18:18">
      <c r="R4363" s="1" t="e">
        <f>VLOOKUP(H4363,'Danh sách khu vực'!A:B,2,0)</f>
        <v>#N/A</v>
      </c>
    </row>
    <row r="4364" spans="18:18">
      <c r="R4364" s="1" t="e">
        <f>VLOOKUP(H4364,'Danh sách khu vực'!A:B,2,0)</f>
        <v>#N/A</v>
      </c>
    </row>
    <row r="4365" spans="18:18">
      <c r="R4365" s="1" t="e">
        <f>VLOOKUP(H4365,'Danh sách khu vực'!A:B,2,0)</f>
        <v>#N/A</v>
      </c>
    </row>
    <row r="4366" spans="18:18">
      <c r="R4366" s="1" t="e">
        <f>VLOOKUP(H4366,'Danh sách khu vực'!A:B,2,0)</f>
        <v>#N/A</v>
      </c>
    </row>
    <row r="4367" spans="18:18">
      <c r="R4367" s="1" t="e">
        <f>VLOOKUP(H4367,'Danh sách khu vực'!A:B,2,0)</f>
        <v>#N/A</v>
      </c>
    </row>
    <row r="4368" spans="18:18">
      <c r="R4368" s="1" t="e">
        <f>VLOOKUP(H4368,'Danh sách khu vực'!A:B,2,0)</f>
        <v>#N/A</v>
      </c>
    </row>
    <row r="4369" spans="18:18">
      <c r="R4369" s="1" t="e">
        <f>VLOOKUP(H4369,'Danh sách khu vực'!A:B,2,0)</f>
        <v>#N/A</v>
      </c>
    </row>
    <row r="4370" spans="18:18">
      <c r="R4370" s="1" t="e">
        <f>VLOOKUP(H4370,'Danh sách khu vực'!A:B,2,0)</f>
        <v>#N/A</v>
      </c>
    </row>
    <row r="4371" spans="18:18">
      <c r="R4371" s="1" t="e">
        <f>VLOOKUP(H4371,'Danh sách khu vực'!A:B,2,0)</f>
        <v>#N/A</v>
      </c>
    </row>
    <row r="4372" spans="18:18">
      <c r="R4372" s="1" t="e">
        <f>VLOOKUP(H4372,'Danh sách khu vực'!A:B,2,0)</f>
        <v>#N/A</v>
      </c>
    </row>
    <row r="4373" spans="18:18">
      <c r="R4373" s="1" t="e">
        <f>VLOOKUP(H4373,'Danh sách khu vực'!A:B,2,0)</f>
        <v>#N/A</v>
      </c>
    </row>
    <row r="4374" spans="18:18">
      <c r="R4374" s="1" t="e">
        <f>VLOOKUP(H4374,'Danh sách khu vực'!A:B,2,0)</f>
        <v>#N/A</v>
      </c>
    </row>
    <row r="4375" spans="18:18">
      <c r="R4375" s="1" t="e">
        <f>VLOOKUP(H4375,'Danh sách khu vực'!A:B,2,0)</f>
        <v>#N/A</v>
      </c>
    </row>
    <row r="4376" spans="18:18">
      <c r="R4376" s="1" t="e">
        <f>VLOOKUP(H4376,'Danh sách khu vực'!A:B,2,0)</f>
        <v>#N/A</v>
      </c>
    </row>
    <row r="4377" spans="18:18">
      <c r="R4377" s="1" t="e">
        <f>VLOOKUP(H4377,'Danh sách khu vực'!A:B,2,0)</f>
        <v>#N/A</v>
      </c>
    </row>
    <row r="4378" spans="18:18">
      <c r="R4378" s="1" t="e">
        <f>VLOOKUP(H4378,'Danh sách khu vực'!A:B,2,0)</f>
        <v>#N/A</v>
      </c>
    </row>
    <row r="4379" spans="18:18">
      <c r="R4379" s="1" t="e">
        <f>VLOOKUP(H4379,'Danh sách khu vực'!A:B,2,0)</f>
        <v>#N/A</v>
      </c>
    </row>
    <row r="4380" spans="18:18">
      <c r="R4380" s="1" t="e">
        <f>VLOOKUP(H4380,'Danh sách khu vực'!A:B,2,0)</f>
        <v>#N/A</v>
      </c>
    </row>
    <row r="4381" spans="18:18">
      <c r="R4381" s="1" t="e">
        <f>VLOOKUP(H4381,'Danh sách khu vực'!A:B,2,0)</f>
        <v>#N/A</v>
      </c>
    </row>
    <row r="4382" spans="18:18">
      <c r="R4382" s="1" t="e">
        <f>VLOOKUP(H4382,'Danh sách khu vực'!A:B,2,0)</f>
        <v>#N/A</v>
      </c>
    </row>
    <row r="4383" spans="18:18">
      <c r="R4383" s="1" t="e">
        <f>VLOOKUP(H4383,'Danh sách khu vực'!A:B,2,0)</f>
        <v>#N/A</v>
      </c>
    </row>
    <row r="4384" spans="18:18">
      <c r="R4384" s="1" t="e">
        <f>VLOOKUP(H4384,'Danh sách khu vực'!A:B,2,0)</f>
        <v>#N/A</v>
      </c>
    </row>
    <row r="4385" spans="18:18">
      <c r="R4385" s="1" t="e">
        <f>VLOOKUP(H4385,'Danh sách khu vực'!A:B,2,0)</f>
        <v>#N/A</v>
      </c>
    </row>
    <row r="4386" spans="18:18">
      <c r="R4386" s="1" t="e">
        <f>VLOOKUP(H4386,'Danh sách khu vực'!A:B,2,0)</f>
        <v>#N/A</v>
      </c>
    </row>
    <row r="4387" spans="18:18">
      <c r="R4387" s="1" t="e">
        <f>VLOOKUP(H4387,'Danh sách khu vực'!A:B,2,0)</f>
        <v>#N/A</v>
      </c>
    </row>
    <row r="4388" spans="18:18">
      <c r="R4388" s="1" t="e">
        <f>VLOOKUP(H4388,'Danh sách khu vực'!A:B,2,0)</f>
        <v>#N/A</v>
      </c>
    </row>
    <row r="4389" spans="18:18">
      <c r="R4389" s="1" t="e">
        <f>VLOOKUP(H4389,'Danh sách khu vực'!A:B,2,0)</f>
        <v>#N/A</v>
      </c>
    </row>
    <row r="4390" spans="18:18">
      <c r="R4390" s="1" t="e">
        <f>VLOOKUP(H4390,'Danh sách khu vực'!A:B,2,0)</f>
        <v>#N/A</v>
      </c>
    </row>
    <row r="4391" spans="18:18">
      <c r="R4391" s="1" t="e">
        <f>VLOOKUP(H4391,'Danh sách khu vực'!A:B,2,0)</f>
        <v>#N/A</v>
      </c>
    </row>
    <row r="4392" spans="18:18">
      <c r="R4392" s="1" t="e">
        <f>VLOOKUP(H4392,'Danh sách khu vực'!A:B,2,0)</f>
        <v>#N/A</v>
      </c>
    </row>
    <row r="4393" spans="18:18">
      <c r="R4393" s="1" t="e">
        <f>VLOOKUP(H4393,'Danh sách khu vực'!A:B,2,0)</f>
        <v>#N/A</v>
      </c>
    </row>
    <row r="4394" spans="18:18">
      <c r="R4394" s="1" t="e">
        <f>VLOOKUP(H4394,'Danh sách khu vực'!A:B,2,0)</f>
        <v>#N/A</v>
      </c>
    </row>
    <row r="4395" spans="18:18">
      <c r="R4395" s="1" t="e">
        <f>VLOOKUP(H4395,'Danh sách khu vực'!A:B,2,0)</f>
        <v>#N/A</v>
      </c>
    </row>
    <row r="4396" spans="18:18">
      <c r="R4396" s="1" t="e">
        <f>VLOOKUP(H4396,'Danh sách khu vực'!A:B,2,0)</f>
        <v>#N/A</v>
      </c>
    </row>
    <row r="4397" spans="18:18">
      <c r="R4397" s="1" t="e">
        <f>VLOOKUP(H4397,'Danh sách khu vực'!A:B,2,0)</f>
        <v>#N/A</v>
      </c>
    </row>
    <row r="4398" spans="18:18">
      <c r="R4398" s="1" t="e">
        <f>VLOOKUP(H4398,'Danh sách khu vực'!A:B,2,0)</f>
        <v>#N/A</v>
      </c>
    </row>
    <row r="4399" spans="18:18">
      <c r="R4399" s="1" t="e">
        <f>VLOOKUP(H4399,'Danh sách khu vực'!A:B,2,0)</f>
        <v>#N/A</v>
      </c>
    </row>
    <row r="4400" spans="18:18">
      <c r="R4400" s="1" t="e">
        <f>VLOOKUP(H4400,'Danh sách khu vực'!A:B,2,0)</f>
        <v>#N/A</v>
      </c>
    </row>
    <row r="4401" spans="18:18">
      <c r="R4401" s="1" t="e">
        <f>VLOOKUP(H4401,'Danh sách khu vực'!A:B,2,0)</f>
        <v>#N/A</v>
      </c>
    </row>
    <row r="4402" spans="18:18">
      <c r="R4402" s="1" t="e">
        <f>VLOOKUP(H4402,'Danh sách khu vực'!A:B,2,0)</f>
        <v>#N/A</v>
      </c>
    </row>
    <row r="4403" spans="18:18">
      <c r="R4403" s="1" t="e">
        <f>VLOOKUP(H4403,'Danh sách khu vực'!A:B,2,0)</f>
        <v>#N/A</v>
      </c>
    </row>
    <row r="4404" spans="18:18">
      <c r="R4404" s="1" t="e">
        <f>VLOOKUP(H4404,'Danh sách khu vực'!A:B,2,0)</f>
        <v>#N/A</v>
      </c>
    </row>
    <row r="4405" spans="18:18">
      <c r="R4405" s="1" t="e">
        <f>VLOOKUP(H4405,'Danh sách khu vực'!A:B,2,0)</f>
        <v>#N/A</v>
      </c>
    </row>
    <row r="4406" spans="18:18">
      <c r="R4406" s="1" t="e">
        <f>VLOOKUP(H4406,'Danh sách khu vực'!A:B,2,0)</f>
        <v>#N/A</v>
      </c>
    </row>
    <row r="4407" spans="18:18">
      <c r="R4407" s="1" t="e">
        <f>VLOOKUP(H4407,'Danh sách khu vực'!A:B,2,0)</f>
        <v>#N/A</v>
      </c>
    </row>
    <row r="4408" spans="18:18">
      <c r="R4408" s="1" t="e">
        <f>VLOOKUP(H4408,'Danh sách khu vực'!A:B,2,0)</f>
        <v>#N/A</v>
      </c>
    </row>
    <row r="4409" spans="18:18">
      <c r="R4409" s="1" t="e">
        <f>VLOOKUP(H4409,'Danh sách khu vực'!A:B,2,0)</f>
        <v>#N/A</v>
      </c>
    </row>
    <row r="4410" spans="18:18">
      <c r="R4410" s="1" t="e">
        <f>VLOOKUP(H4410,'Danh sách khu vực'!A:B,2,0)</f>
        <v>#N/A</v>
      </c>
    </row>
    <row r="4411" spans="18:18">
      <c r="R4411" s="1" t="e">
        <f>VLOOKUP(H4411,'Danh sách khu vực'!A:B,2,0)</f>
        <v>#N/A</v>
      </c>
    </row>
    <row r="4412" spans="18:18">
      <c r="R4412" s="1" t="e">
        <f>VLOOKUP(H4412,'Danh sách khu vực'!A:B,2,0)</f>
        <v>#N/A</v>
      </c>
    </row>
    <row r="4413" spans="18:18">
      <c r="R4413" s="1" t="e">
        <f>VLOOKUP(H4413,'Danh sách khu vực'!A:B,2,0)</f>
        <v>#N/A</v>
      </c>
    </row>
    <row r="4414" spans="18:18">
      <c r="R4414" s="1" t="e">
        <f>VLOOKUP(H4414,'Danh sách khu vực'!A:B,2,0)</f>
        <v>#N/A</v>
      </c>
    </row>
    <row r="4415" spans="18:18">
      <c r="R4415" s="1" t="e">
        <f>VLOOKUP(H4415,'Danh sách khu vực'!A:B,2,0)</f>
        <v>#N/A</v>
      </c>
    </row>
    <row r="4416" spans="18:18">
      <c r="R4416" s="1" t="e">
        <f>VLOOKUP(H4416,'Danh sách khu vực'!A:B,2,0)</f>
        <v>#N/A</v>
      </c>
    </row>
    <row r="4417" spans="18:18">
      <c r="R4417" s="1" t="e">
        <f>VLOOKUP(H4417,'Danh sách khu vực'!A:B,2,0)</f>
        <v>#N/A</v>
      </c>
    </row>
    <row r="4418" spans="18:18">
      <c r="R4418" s="1" t="e">
        <f>VLOOKUP(H4418,'Danh sách khu vực'!A:B,2,0)</f>
        <v>#N/A</v>
      </c>
    </row>
    <row r="4419" spans="18:18">
      <c r="R4419" s="1" t="e">
        <f>VLOOKUP(H4419,'Danh sách khu vực'!A:B,2,0)</f>
        <v>#N/A</v>
      </c>
    </row>
    <row r="4420" spans="18:18">
      <c r="R4420" s="1" t="e">
        <f>VLOOKUP(H4420,'Danh sách khu vực'!A:B,2,0)</f>
        <v>#N/A</v>
      </c>
    </row>
    <row r="4421" spans="18:18">
      <c r="R4421" s="1" t="e">
        <f>VLOOKUP(H4421,'Danh sách khu vực'!A:B,2,0)</f>
        <v>#N/A</v>
      </c>
    </row>
    <row r="4422" spans="18:18">
      <c r="R4422" s="1" t="e">
        <f>VLOOKUP(H4422,'Danh sách khu vực'!A:B,2,0)</f>
        <v>#N/A</v>
      </c>
    </row>
    <row r="4423" spans="18:18">
      <c r="R4423" s="1" t="e">
        <f>VLOOKUP(H4423,'Danh sách khu vực'!A:B,2,0)</f>
        <v>#N/A</v>
      </c>
    </row>
    <row r="4424" spans="18:18">
      <c r="R4424" s="1" t="e">
        <f>VLOOKUP(H4424,'Danh sách khu vực'!A:B,2,0)</f>
        <v>#N/A</v>
      </c>
    </row>
    <row r="4425" spans="18:18">
      <c r="R4425" s="1" t="e">
        <f>VLOOKUP(H4425,'Danh sách khu vực'!A:B,2,0)</f>
        <v>#N/A</v>
      </c>
    </row>
    <row r="4426" spans="18:18">
      <c r="R4426" s="1" t="e">
        <f>VLOOKUP(H4426,'Danh sách khu vực'!A:B,2,0)</f>
        <v>#N/A</v>
      </c>
    </row>
    <row r="4427" spans="18:18">
      <c r="R4427" s="1" t="e">
        <f>VLOOKUP(H4427,'Danh sách khu vực'!A:B,2,0)</f>
        <v>#N/A</v>
      </c>
    </row>
    <row r="4428" spans="18:18">
      <c r="R4428" s="1" t="e">
        <f>VLOOKUP(H4428,'Danh sách khu vực'!A:B,2,0)</f>
        <v>#N/A</v>
      </c>
    </row>
    <row r="4429" spans="18:18">
      <c r="R4429" s="1" t="e">
        <f>VLOOKUP(H4429,'Danh sách khu vực'!A:B,2,0)</f>
        <v>#N/A</v>
      </c>
    </row>
    <row r="4430" spans="18:18">
      <c r="R4430" s="1" t="e">
        <f>VLOOKUP(H4430,'Danh sách khu vực'!A:B,2,0)</f>
        <v>#N/A</v>
      </c>
    </row>
    <row r="4431" spans="18:18">
      <c r="R4431" s="1" t="e">
        <f>VLOOKUP(H4431,'Danh sách khu vực'!A:B,2,0)</f>
        <v>#N/A</v>
      </c>
    </row>
    <row r="4432" spans="18:18">
      <c r="R4432" s="1" t="e">
        <f>VLOOKUP(H4432,'Danh sách khu vực'!A:B,2,0)</f>
        <v>#N/A</v>
      </c>
    </row>
    <row r="4433" spans="18:18">
      <c r="R4433" s="1" t="e">
        <f>VLOOKUP(H4433,'Danh sách khu vực'!A:B,2,0)</f>
        <v>#N/A</v>
      </c>
    </row>
    <row r="4434" spans="18:18">
      <c r="R4434" s="1" t="e">
        <f>VLOOKUP(H4434,'Danh sách khu vực'!A:B,2,0)</f>
        <v>#N/A</v>
      </c>
    </row>
    <row r="4435" spans="18:18">
      <c r="R4435" s="1" t="e">
        <f>VLOOKUP(H4435,'Danh sách khu vực'!A:B,2,0)</f>
        <v>#N/A</v>
      </c>
    </row>
    <row r="4436" spans="18:18">
      <c r="R4436" s="1" t="e">
        <f>VLOOKUP(H4436,'Danh sách khu vực'!A:B,2,0)</f>
        <v>#N/A</v>
      </c>
    </row>
    <row r="4437" spans="18:18">
      <c r="R4437" s="1" t="e">
        <f>VLOOKUP(H4437,'Danh sách khu vực'!A:B,2,0)</f>
        <v>#N/A</v>
      </c>
    </row>
    <row r="4438" spans="18:18">
      <c r="R4438" s="1" t="e">
        <f>VLOOKUP(H4438,'Danh sách khu vực'!A:B,2,0)</f>
        <v>#N/A</v>
      </c>
    </row>
    <row r="4439" spans="18:18">
      <c r="R4439" s="1" t="e">
        <f>VLOOKUP(H4439,'Danh sách khu vực'!A:B,2,0)</f>
        <v>#N/A</v>
      </c>
    </row>
    <row r="4440" spans="18:18">
      <c r="R4440" s="1" t="e">
        <f>VLOOKUP(H4440,'Danh sách khu vực'!A:B,2,0)</f>
        <v>#N/A</v>
      </c>
    </row>
    <row r="4441" spans="18:18">
      <c r="R4441" s="1" t="e">
        <f>VLOOKUP(H4441,'Danh sách khu vực'!A:B,2,0)</f>
        <v>#N/A</v>
      </c>
    </row>
    <row r="4442" spans="18:18">
      <c r="R4442" s="1" t="e">
        <f>VLOOKUP(H4442,'Danh sách khu vực'!A:B,2,0)</f>
        <v>#N/A</v>
      </c>
    </row>
    <row r="4443" spans="18:18">
      <c r="R4443" s="1" t="e">
        <f>VLOOKUP(H4443,'Danh sách khu vực'!A:B,2,0)</f>
        <v>#N/A</v>
      </c>
    </row>
    <row r="4444" spans="18:18">
      <c r="R4444" s="1" t="e">
        <f>VLOOKUP(H4444,'Danh sách khu vực'!A:B,2,0)</f>
        <v>#N/A</v>
      </c>
    </row>
    <row r="4445" spans="18:18">
      <c r="R4445" s="1" t="e">
        <f>VLOOKUP(H4445,'Danh sách khu vực'!A:B,2,0)</f>
        <v>#N/A</v>
      </c>
    </row>
    <row r="4446" spans="18:18">
      <c r="R4446" s="1" t="e">
        <f>VLOOKUP(H4446,'Danh sách khu vực'!A:B,2,0)</f>
        <v>#N/A</v>
      </c>
    </row>
    <row r="4447" spans="18:18">
      <c r="R4447" s="1" t="e">
        <f>VLOOKUP(H4447,'Danh sách khu vực'!A:B,2,0)</f>
        <v>#N/A</v>
      </c>
    </row>
    <row r="4448" spans="18:18">
      <c r="R4448" s="1" t="e">
        <f>VLOOKUP(H4448,'Danh sách khu vực'!A:B,2,0)</f>
        <v>#N/A</v>
      </c>
    </row>
    <row r="4449" spans="18:18">
      <c r="R4449" s="1" t="e">
        <f>VLOOKUP(H4449,'Danh sách khu vực'!A:B,2,0)</f>
        <v>#N/A</v>
      </c>
    </row>
    <row r="4450" spans="18:18">
      <c r="R4450" s="1" t="e">
        <f>VLOOKUP(H4450,'Danh sách khu vực'!A:B,2,0)</f>
        <v>#N/A</v>
      </c>
    </row>
    <row r="4451" spans="18:18">
      <c r="R4451" s="1" t="e">
        <f>VLOOKUP(H4451,'Danh sách khu vực'!A:B,2,0)</f>
        <v>#N/A</v>
      </c>
    </row>
    <row r="4452" spans="18:18">
      <c r="R4452" s="1" t="e">
        <f>VLOOKUP(H4452,'Danh sách khu vực'!A:B,2,0)</f>
        <v>#N/A</v>
      </c>
    </row>
    <row r="4453" spans="18:18">
      <c r="R4453" s="1" t="e">
        <f>VLOOKUP(H4453,'Danh sách khu vực'!A:B,2,0)</f>
        <v>#N/A</v>
      </c>
    </row>
    <row r="4454" spans="18:18">
      <c r="R4454" s="1" t="e">
        <f>VLOOKUP(H4454,'Danh sách khu vực'!A:B,2,0)</f>
        <v>#N/A</v>
      </c>
    </row>
    <row r="4455" spans="18:18">
      <c r="R4455" s="1" t="e">
        <f>VLOOKUP(H4455,'Danh sách khu vực'!A:B,2,0)</f>
        <v>#N/A</v>
      </c>
    </row>
    <row r="4456" spans="18:18">
      <c r="R4456" s="1" t="e">
        <f>VLOOKUP(H4456,'Danh sách khu vực'!A:B,2,0)</f>
        <v>#N/A</v>
      </c>
    </row>
    <row r="4457" spans="18:18">
      <c r="R4457" s="1" t="e">
        <f>VLOOKUP(H4457,'Danh sách khu vực'!A:B,2,0)</f>
        <v>#N/A</v>
      </c>
    </row>
    <row r="4458" spans="18:18">
      <c r="R4458" s="1" t="e">
        <f>VLOOKUP(H4458,'Danh sách khu vực'!A:B,2,0)</f>
        <v>#N/A</v>
      </c>
    </row>
    <row r="4459" spans="18:18">
      <c r="R4459" s="1" t="e">
        <f>VLOOKUP(H4459,'Danh sách khu vực'!A:B,2,0)</f>
        <v>#N/A</v>
      </c>
    </row>
    <row r="4460" spans="18:18">
      <c r="R4460" s="1" t="e">
        <f>VLOOKUP(H4460,'Danh sách khu vực'!A:B,2,0)</f>
        <v>#N/A</v>
      </c>
    </row>
    <row r="4461" spans="18:18">
      <c r="R4461" s="1" t="e">
        <f>VLOOKUP(H4461,'Danh sách khu vực'!A:B,2,0)</f>
        <v>#N/A</v>
      </c>
    </row>
    <row r="4462" spans="18:18">
      <c r="R4462" s="1" t="e">
        <f>VLOOKUP(H4462,'Danh sách khu vực'!A:B,2,0)</f>
        <v>#N/A</v>
      </c>
    </row>
    <row r="4463" spans="18:18">
      <c r="R4463" s="1" t="e">
        <f>VLOOKUP(H4463,'Danh sách khu vực'!A:B,2,0)</f>
        <v>#N/A</v>
      </c>
    </row>
    <row r="4464" spans="18:18">
      <c r="R4464" s="1" t="e">
        <f>VLOOKUP(H4464,'Danh sách khu vực'!A:B,2,0)</f>
        <v>#N/A</v>
      </c>
    </row>
    <row r="4465" spans="18:18">
      <c r="R4465" s="1" t="e">
        <f>VLOOKUP(H4465,'Danh sách khu vực'!A:B,2,0)</f>
        <v>#N/A</v>
      </c>
    </row>
    <row r="4466" spans="18:18">
      <c r="R4466" s="1" t="e">
        <f>VLOOKUP(H4466,'Danh sách khu vực'!A:B,2,0)</f>
        <v>#N/A</v>
      </c>
    </row>
    <row r="4467" spans="18:18">
      <c r="R4467" s="1" t="e">
        <f>VLOOKUP(H4467,'Danh sách khu vực'!A:B,2,0)</f>
        <v>#N/A</v>
      </c>
    </row>
    <row r="4468" spans="18:18">
      <c r="R4468" s="1" t="e">
        <f>VLOOKUP(H4468,'Danh sách khu vực'!A:B,2,0)</f>
        <v>#N/A</v>
      </c>
    </row>
    <row r="4469" spans="18:18">
      <c r="R4469" s="1" t="e">
        <f>VLOOKUP(H4469,'Danh sách khu vực'!A:B,2,0)</f>
        <v>#N/A</v>
      </c>
    </row>
    <row r="4470" spans="18:18">
      <c r="R4470" s="1" t="e">
        <f>VLOOKUP(H4470,'Danh sách khu vực'!A:B,2,0)</f>
        <v>#N/A</v>
      </c>
    </row>
    <row r="4471" spans="18:18">
      <c r="R4471" s="1" t="e">
        <f>VLOOKUP(H4471,'Danh sách khu vực'!A:B,2,0)</f>
        <v>#N/A</v>
      </c>
    </row>
    <row r="4472" spans="18:18">
      <c r="R4472" s="1" t="e">
        <f>VLOOKUP(H4472,'Danh sách khu vực'!A:B,2,0)</f>
        <v>#N/A</v>
      </c>
    </row>
    <row r="4473" spans="18:18">
      <c r="R4473" s="1" t="e">
        <f>VLOOKUP(H4473,'Danh sách khu vực'!A:B,2,0)</f>
        <v>#N/A</v>
      </c>
    </row>
    <row r="4474" spans="18:18">
      <c r="R4474" s="1" t="e">
        <f>VLOOKUP(H4474,'Danh sách khu vực'!A:B,2,0)</f>
        <v>#N/A</v>
      </c>
    </row>
    <row r="4475" spans="18:18">
      <c r="R4475" s="1" t="e">
        <f>VLOOKUP(H4475,'Danh sách khu vực'!A:B,2,0)</f>
        <v>#N/A</v>
      </c>
    </row>
    <row r="4476" spans="18:18">
      <c r="R4476" s="1" t="e">
        <f>VLOOKUP(H4476,'Danh sách khu vực'!A:B,2,0)</f>
        <v>#N/A</v>
      </c>
    </row>
    <row r="4477" spans="18:18">
      <c r="R4477" s="1" t="e">
        <f>VLOOKUP(H4477,'Danh sách khu vực'!A:B,2,0)</f>
        <v>#N/A</v>
      </c>
    </row>
    <row r="4478" spans="18:18">
      <c r="R4478" s="1" t="e">
        <f>VLOOKUP(H4478,'Danh sách khu vực'!A:B,2,0)</f>
        <v>#N/A</v>
      </c>
    </row>
    <row r="4479" spans="18:18">
      <c r="R4479" s="1" t="e">
        <f>VLOOKUP(H4479,'Danh sách khu vực'!A:B,2,0)</f>
        <v>#N/A</v>
      </c>
    </row>
    <row r="4480" spans="18:18">
      <c r="R4480" s="1" t="e">
        <f>VLOOKUP(H4480,'Danh sách khu vực'!A:B,2,0)</f>
        <v>#N/A</v>
      </c>
    </row>
    <row r="4481" spans="18:18">
      <c r="R4481" s="1" t="e">
        <f>VLOOKUP(H4481,'Danh sách khu vực'!A:B,2,0)</f>
        <v>#N/A</v>
      </c>
    </row>
    <row r="4482" spans="18:18">
      <c r="R4482" s="1" t="e">
        <f>VLOOKUP(H4482,'Danh sách khu vực'!A:B,2,0)</f>
        <v>#N/A</v>
      </c>
    </row>
    <row r="4483" spans="18:18">
      <c r="R4483" s="1" t="e">
        <f>VLOOKUP(H4483,'Danh sách khu vực'!A:B,2,0)</f>
        <v>#N/A</v>
      </c>
    </row>
    <row r="4484" spans="18:18">
      <c r="R4484" s="1" t="e">
        <f>VLOOKUP(H4484,'Danh sách khu vực'!A:B,2,0)</f>
        <v>#N/A</v>
      </c>
    </row>
    <row r="4485" spans="18:18">
      <c r="R4485" s="1" t="e">
        <f>VLOOKUP(H4485,'Danh sách khu vực'!A:B,2,0)</f>
        <v>#N/A</v>
      </c>
    </row>
    <row r="4486" spans="18:18">
      <c r="R4486" s="1" t="e">
        <f>VLOOKUP(H4486,'Danh sách khu vực'!A:B,2,0)</f>
        <v>#N/A</v>
      </c>
    </row>
    <row r="4487" spans="18:18">
      <c r="R4487" s="1" t="e">
        <f>VLOOKUP(H4487,'Danh sách khu vực'!A:B,2,0)</f>
        <v>#N/A</v>
      </c>
    </row>
    <row r="4488" spans="18:18">
      <c r="R4488" s="1" t="e">
        <f>VLOOKUP(H4488,'Danh sách khu vực'!A:B,2,0)</f>
        <v>#N/A</v>
      </c>
    </row>
    <row r="4489" spans="18:18">
      <c r="R4489" s="1" t="e">
        <f>VLOOKUP(H4489,'Danh sách khu vực'!A:B,2,0)</f>
        <v>#N/A</v>
      </c>
    </row>
    <row r="4490" spans="18:18">
      <c r="R4490" s="1" t="e">
        <f>VLOOKUP(H4490,'Danh sách khu vực'!A:B,2,0)</f>
        <v>#N/A</v>
      </c>
    </row>
    <row r="4491" spans="18:18">
      <c r="R4491" s="1" t="e">
        <f>VLOOKUP(H4491,'Danh sách khu vực'!A:B,2,0)</f>
        <v>#N/A</v>
      </c>
    </row>
    <row r="4492" spans="18:18">
      <c r="R4492" s="1" t="e">
        <f>VLOOKUP(H4492,'Danh sách khu vực'!A:B,2,0)</f>
        <v>#N/A</v>
      </c>
    </row>
    <row r="4493" spans="18:18">
      <c r="R4493" s="1" t="e">
        <f>VLOOKUP(H4493,'Danh sách khu vực'!A:B,2,0)</f>
        <v>#N/A</v>
      </c>
    </row>
    <row r="4494" spans="18:18">
      <c r="R4494" s="1" t="e">
        <f>VLOOKUP(H4494,'Danh sách khu vực'!A:B,2,0)</f>
        <v>#N/A</v>
      </c>
    </row>
    <row r="4495" spans="18:18">
      <c r="R4495" s="1" t="e">
        <f>VLOOKUP(H4495,'Danh sách khu vực'!A:B,2,0)</f>
        <v>#N/A</v>
      </c>
    </row>
    <row r="4496" spans="18:18">
      <c r="R4496" s="1" t="e">
        <f>VLOOKUP(H4496,'Danh sách khu vực'!A:B,2,0)</f>
        <v>#N/A</v>
      </c>
    </row>
    <row r="4497" spans="18:18">
      <c r="R4497" s="1" t="e">
        <f>VLOOKUP(H4497,'Danh sách khu vực'!A:B,2,0)</f>
        <v>#N/A</v>
      </c>
    </row>
    <row r="4498" spans="18:18">
      <c r="R4498" s="1" t="e">
        <f>VLOOKUP(H4498,'Danh sách khu vực'!A:B,2,0)</f>
        <v>#N/A</v>
      </c>
    </row>
    <row r="4499" spans="18:18">
      <c r="R4499" s="1" t="e">
        <f>VLOOKUP(H4499,'Danh sách khu vực'!A:B,2,0)</f>
        <v>#N/A</v>
      </c>
    </row>
    <row r="4500" spans="18:18">
      <c r="R4500" s="1" t="e">
        <f>VLOOKUP(H4500,'Danh sách khu vực'!A:B,2,0)</f>
        <v>#N/A</v>
      </c>
    </row>
    <row r="4501" spans="18:18">
      <c r="R4501" s="1" t="e">
        <f>VLOOKUP(H4501,'Danh sách khu vực'!A:B,2,0)</f>
        <v>#N/A</v>
      </c>
    </row>
    <row r="4502" spans="18:18">
      <c r="R4502" s="1" t="e">
        <f>VLOOKUP(H4502,'Danh sách khu vực'!A:B,2,0)</f>
        <v>#N/A</v>
      </c>
    </row>
    <row r="4503" spans="18:18">
      <c r="R4503" s="1" t="e">
        <f>VLOOKUP(H4503,'Danh sách khu vực'!A:B,2,0)</f>
        <v>#N/A</v>
      </c>
    </row>
    <row r="4504" spans="18:18">
      <c r="R4504" s="1" t="e">
        <f>VLOOKUP(H4504,'Danh sách khu vực'!A:B,2,0)</f>
        <v>#N/A</v>
      </c>
    </row>
    <row r="4505" spans="18:18">
      <c r="R4505" s="1" t="e">
        <f>VLOOKUP(H4505,'Danh sách khu vực'!A:B,2,0)</f>
        <v>#N/A</v>
      </c>
    </row>
    <row r="4506" spans="18:18">
      <c r="R4506" s="1" t="e">
        <f>VLOOKUP(H4506,'Danh sách khu vực'!A:B,2,0)</f>
        <v>#N/A</v>
      </c>
    </row>
    <row r="4507" spans="18:18">
      <c r="R4507" s="1" t="e">
        <f>VLOOKUP(H4507,'Danh sách khu vực'!A:B,2,0)</f>
        <v>#N/A</v>
      </c>
    </row>
    <row r="4508" spans="18:18">
      <c r="R4508" s="1" t="e">
        <f>VLOOKUP(H4508,'Danh sách khu vực'!A:B,2,0)</f>
        <v>#N/A</v>
      </c>
    </row>
    <row r="4509" spans="18:18">
      <c r="R4509" s="1" t="e">
        <f>VLOOKUP(H4509,'Danh sách khu vực'!A:B,2,0)</f>
        <v>#N/A</v>
      </c>
    </row>
    <row r="4510" spans="18:18">
      <c r="R4510" s="1" t="e">
        <f>VLOOKUP(H4510,'Danh sách khu vực'!A:B,2,0)</f>
        <v>#N/A</v>
      </c>
    </row>
    <row r="4511" spans="18:18">
      <c r="R4511" s="1" t="e">
        <f>VLOOKUP(H4511,'Danh sách khu vực'!A:B,2,0)</f>
        <v>#N/A</v>
      </c>
    </row>
    <row r="4512" spans="18:18">
      <c r="R4512" s="1" t="e">
        <f>VLOOKUP(H4512,'Danh sách khu vực'!A:B,2,0)</f>
        <v>#N/A</v>
      </c>
    </row>
    <row r="4513" spans="18:18">
      <c r="R4513" s="1" t="e">
        <f>VLOOKUP(H4513,'Danh sách khu vực'!A:B,2,0)</f>
        <v>#N/A</v>
      </c>
    </row>
    <row r="4514" spans="18:18">
      <c r="R4514" s="1" t="e">
        <f>VLOOKUP(H4514,'Danh sách khu vực'!A:B,2,0)</f>
        <v>#N/A</v>
      </c>
    </row>
    <row r="4515" spans="18:18">
      <c r="R4515" s="1" t="e">
        <f>VLOOKUP(H4515,'Danh sách khu vực'!A:B,2,0)</f>
        <v>#N/A</v>
      </c>
    </row>
    <row r="4516" spans="18:18">
      <c r="R4516" s="1" t="e">
        <f>VLOOKUP(H4516,'Danh sách khu vực'!A:B,2,0)</f>
        <v>#N/A</v>
      </c>
    </row>
    <row r="4517" spans="18:18">
      <c r="R4517" s="1" t="e">
        <f>VLOOKUP(H4517,'Danh sách khu vực'!A:B,2,0)</f>
        <v>#N/A</v>
      </c>
    </row>
    <row r="4518" spans="18:18">
      <c r="R4518" s="1" t="e">
        <f>VLOOKUP(H4518,'Danh sách khu vực'!A:B,2,0)</f>
        <v>#N/A</v>
      </c>
    </row>
    <row r="4519" spans="18:18">
      <c r="R4519" s="1" t="e">
        <f>VLOOKUP(H4519,'Danh sách khu vực'!A:B,2,0)</f>
        <v>#N/A</v>
      </c>
    </row>
    <row r="4520" spans="18:18">
      <c r="R4520" s="1" t="e">
        <f>VLOOKUP(H4520,'Danh sách khu vực'!A:B,2,0)</f>
        <v>#N/A</v>
      </c>
    </row>
    <row r="4521" spans="18:18">
      <c r="R4521" s="1" t="e">
        <f>VLOOKUP(H4521,'Danh sách khu vực'!A:B,2,0)</f>
        <v>#N/A</v>
      </c>
    </row>
    <row r="4522" spans="18:18">
      <c r="R4522" s="1" t="e">
        <f>VLOOKUP(H4522,'Danh sách khu vực'!A:B,2,0)</f>
        <v>#N/A</v>
      </c>
    </row>
    <row r="4523" spans="18:18">
      <c r="R4523" s="1" t="e">
        <f>VLOOKUP(H4523,'Danh sách khu vực'!A:B,2,0)</f>
        <v>#N/A</v>
      </c>
    </row>
    <row r="4524" spans="18:18">
      <c r="R4524" s="1" t="e">
        <f>VLOOKUP(H4524,'Danh sách khu vực'!A:B,2,0)</f>
        <v>#N/A</v>
      </c>
    </row>
    <row r="4525" spans="18:18">
      <c r="R4525" s="1" t="e">
        <f>VLOOKUP(H4525,'Danh sách khu vực'!A:B,2,0)</f>
        <v>#N/A</v>
      </c>
    </row>
    <row r="4526" spans="18:18">
      <c r="R4526" s="1" t="e">
        <f>VLOOKUP(H4526,'Danh sách khu vực'!A:B,2,0)</f>
        <v>#N/A</v>
      </c>
    </row>
    <row r="4527" spans="18:18">
      <c r="R4527" s="1" t="e">
        <f>VLOOKUP(H4527,'Danh sách khu vực'!A:B,2,0)</f>
        <v>#N/A</v>
      </c>
    </row>
    <row r="4528" spans="18:18">
      <c r="R4528" s="1" t="e">
        <f>VLOOKUP(H4528,'Danh sách khu vực'!A:B,2,0)</f>
        <v>#N/A</v>
      </c>
    </row>
    <row r="4529" spans="18:18">
      <c r="R4529" s="1" t="e">
        <f>VLOOKUP(H4529,'Danh sách khu vực'!A:B,2,0)</f>
        <v>#N/A</v>
      </c>
    </row>
    <row r="4530" spans="18:18">
      <c r="R4530" s="1" t="e">
        <f>VLOOKUP(H4530,'Danh sách khu vực'!A:B,2,0)</f>
        <v>#N/A</v>
      </c>
    </row>
    <row r="4531" spans="18:18">
      <c r="R4531" s="1" t="e">
        <f>VLOOKUP(H4531,'Danh sách khu vực'!A:B,2,0)</f>
        <v>#N/A</v>
      </c>
    </row>
    <row r="4532" spans="18:18">
      <c r="R4532" s="1" t="e">
        <f>VLOOKUP(H4532,'Danh sách khu vực'!A:B,2,0)</f>
        <v>#N/A</v>
      </c>
    </row>
    <row r="4533" spans="18:18">
      <c r="R4533" s="1" t="e">
        <f>VLOOKUP(H4533,'Danh sách khu vực'!A:B,2,0)</f>
        <v>#N/A</v>
      </c>
    </row>
    <row r="4534" spans="18:18">
      <c r="R4534" s="1" t="e">
        <f>VLOOKUP(H4534,'Danh sách khu vực'!A:B,2,0)</f>
        <v>#N/A</v>
      </c>
    </row>
    <row r="4535" spans="18:18">
      <c r="R4535" s="1" t="e">
        <f>VLOOKUP(H4535,'Danh sách khu vực'!A:B,2,0)</f>
        <v>#N/A</v>
      </c>
    </row>
    <row r="4536" spans="18:18">
      <c r="R4536" s="1" t="e">
        <f>VLOOKUP(H4536,'Danh sách khu vực'!A:B,2,0)</f>
        <v>#N/A</v>
      </c>
    </row>
    <row r="4537" spans="18:18">
      <c r="R4537" s="1" t="e">
        <f>VLOOKUP(H4537,'Danh sách khu vực'!A:B,2,0)</f>
        <v>#N/A</v>
      </c>
    </row>
    <row r="4538" spans="18:18">
      <c r="R4538" s="1" t="e">
        <f>VLOOKUP(H4538,'Danh sách khu vực'!A:B,2,0)</f>
        <v>#N/A</v>
      </c>
    </row>
    <row r="4539" spans="18:18">
      <c r="R4539" s="1" t="e">
        <f>VLOOKUP(H4539,'Danh sách khu vực'!A:B,2,0)</f>
        <v>#N/A</v>
      </c>
    </row>
    <row r="4540" spans="18:18">
      <c r="R4540" s="1" t="e">
        <f>VLOOKUP(H4540,'Danh sách khu vực'!A:B,2,0)</f>
        <v>#N/A</v>
      </c>
    </row>
    <row r="4541" spans="18:18">
      <c r="R4541" s="1" t="e">
        <f>VLOOKUP(H4541,'Danh sách khu vực'!A:B,2,0)</f>
        <v>#N/A</v>
      </c>
    </row>
    <row r="4542" spans="18:18">
      <c r="R4542" s="1" t="e">
        <f>VLOOKUP(H4542,'Danh sách khu vực'!A:B,2,0)</f>
        <v>#N/A</v>
      </c>
    </row>
    <row r="4543" spans="18:18">
      <c r="R4543" s="1" t="e">
        <f>VLOOKUP(H4543,'Danh sách khu vực'!A:B,2,0)</f>
        <v>#N/A</v>
      </c>
    </row>
    <row r="4544" spans="18:18">
      <c r="R4544" s="1" t="e">
        <f>VLOOKUP(H4544,'Danh sách khu vực'!A:B,2,0)</f>
        <v>#N/A</v>
      </c>
    </row>
    <row r="4545" spans="18:18">
      <c r="R4545" s="1" t="e">
        <f>VLOOKUP(H4545,'Danh sách khu vực'!A:B,2,0)</f>
        <v>#N/A</v>
      </c>
    </row>
    <row r="4546" spans="18:18">
      <c r="R4546" s="1" t="e">
        <f>VLOOKUP(H4546,'Danh sách khu vực'!A:B,2,0)</f>
        <v>#N/A</v>
      </c>
    </row>
    <row r="4547" spans="18:18">
      <c r="R4547" s="1" t="e">
        <f>VLOOKUP(H4547,'Danh sách khu vực'!A:B,2,0)</f>
        <v>#N/A</v>
      </c>
    </row>
    <row r="4548" spans="18:18">
      <c r="R4548" s="1" t="e">
        <f>VLOOKUP(H4548,'Danh sách khu vực'!A:B,2,0)</f>
        <v>#N/A</v>
      </c>
    </row>
    <row r="4549" spans="18:18">
      <c r="R4549" s="1" t="e">
        <f>VLOOKUP(H4549,'Danh sách khu vực'!A:B,2,0)</f>
        <v>#N/A</v>
      </c>
    </row>
    <row r="4550" spans="18:18">
      <c r="R4550" s="1" t="e">
        <f>VLOOKUP(H4550,'Danh sách khu vực'!A:B,2,0)</f>
        <v>#N/A</v>
      </c>
    </row>
    <row r="4551" spans="18:18">
      <c r="R4551" s="1" t="e">
        <f>VLOOKUP(H4551,'Danh sách khu vực'!A:B,2,0)</f>
        <v>#N/A</v>
      </c>
    </row>
    <row r="4552" spans="18:18">
      <c r="R4552" s="1" t="e">
        <f>VLOOKUP(H4552,'Danh sách khu vực'!A:B,2,0)</f>
        <v>#N/A</v>
      </c>
    </row>
    <row r="4553" spans="18:18">
      <c r="R4553" s="1" t="e">
        <f>VLOOKUP(H4553,'Danh sách khu vực'!A:B,2,0)</f>
        <v>#N/A</v>
      </c>
    </row>
    <row r="4554" spans="18:18">
      <c r="R4554" s="1" t="e">
        <f>VLOOKUP(H4554,'Danh sách khu vực'!A:B,2,0)</f>
        <v>#N/A</v>
      </c>
    </row>
    <row r="4555" spans="18:18">
      <c r="R4555" s="1" t="e">
        <f>VLOOKUP(H4555,'Danh sách khu vực'!A:B,2,0)</f>
        <v>#N/A</v>
      </c>
    </row>
    <row r="4556" spans="18:18">
      <c r="R4556" s="1" t="e">
        <f>VLOOKUP(H4556,'Danh sách khu vực'!A:B,2,0)</f>
        <v>#N/A</v>
      </c>
    </row>
    <row r="4557" spans="18:18">
      <c r="R4557" s="1" t="e">
        <f>VLOOKUP(H4557,'Danh sách khu vực'!A:B,2,0)</f>
        <v>#N/A</v>
      </c>
    </row>
    <row r="4558" spans="18:18">
      <c r="R4558" s="1" t="e">
        <f>VLOOKUP(H4558,'Danh sách khu vực'!A:B,2,0)</f>
        <v>#N/A</v>
      </c>
    </row>
    <row r="4559" spans="18:18">
      <c r="R4559" s="1" t="e">
        <f>VLOOKUP(H4559,'Danh sách khu vực'!A:B,2,0)</f>
        <v>#N/A</v>
      </c>
    </row>
    <row r="4560" spans="18:18">
      <c r="R4560" s="1" t="e">
        <f>VLOOKUP(H4560,'Danh sách khu vực'!A:B,2,0)</f>
        <v>#N/A</v>
      </c>
    </row>
    <row r="4561" spans="18:18">
      <c r="R4561" s="1" t="e">
        <f>VLOOKUP(H4561,'Danh sách khu vực'!A:B,2,0)</f>
        <v>#N/A</v>
      </c>
    </row>
    <row r="4562" spans="18:18">
      <c r="R4562" s="1" t="e">
        <f>VLOOKUP(H4562,'Danh sách khu vực'!A:B,2,0)</f>
        <v>#N/A</v>
      </c>
    </row>
    <row r="4563" spans="18:18">
      <c r="R4563" s="1" t="e">
        <f>VLOOKUP(H4563,'Danh sách khu vực'!A:B,2,0)</f>
        <v>#N/A</v>
      </c>
    </row>
    <row r="4564" spans="18:18">
      <c r="R4564" s="1" t="e">
        <f>VLOOKUP(H4564,'Danh sách khu vực'!A:B,2,0)</f>
        <v>#N/A</v>
      </c>
    </row>
    <row r="4565" spans="18:18">
      <c r="R4565" s="1" t="e">
        <f>VLOOKUP(H4565,'Danh sách khu vực'!A:B,2,0)</f>
        <v>#N/A</v>
      </c>
    </row>
    <row r="4566" spans="18:18">
      <c r="R4566" s="1" t="e">
        <f>VLOOKUP(H4566,'Danh sách khu vực'!A:B,2,0)</f>
        <v>#N/A</v>
      </c>
    </row>
    <row r="4567" spans="18:18">
      <c r="R4567" s="1" t="e">
        <f>VLOOKUP(H4567,'Danh sách khu vực'!A:B,2,0)</f>
        <v>#N/A</v>
      </c>
    </row>
    <row r="4568" spans="18:18">
      <c r="R4568" s="1" t="e">
        <f>VLOOKUP(H4568,'Danh sách khu vực'!A:B,2,0)</f>
        <v>#N/A</v>
      </c>
    </row>
    <row r="4569" spans="18:18">
      <c r="R4569" s="1" t="e">
        <f>VLOOKUP(H4569,'Danh sách khu vực'!A:B,2,0)</f>
        <v>#N/A</v>
      </c>
    </row>
    <row r="4570" spans="18:18">
      <c r="R4570" s="1" t="e">
        <f>VLOOKUP(H4570,'Danh sách khu vực'!A:B,2,0)</f>
        <v>#N/A</v>
      </c>
    </row>
    <row r="4571" spans="18:18">
      <c r="R4571" s="1" t="e">
        <f>VLOOKUP(H4571,'Danh sách khu vực'!A:B,2,0)</f>
        <v>#N/A</v>
      </c>
    </row>
    <row r="4572" spans="18:18">
      <c r="R4572" s="1" t="e">
        <f>VLOOKUP(H4572,'Danh sách khu vực'!A:B,2,0)</f>
        <v>#N/A</v>
      </c>
    </row>
    <row r="4573" spans="18:18">
      <c r="R4573" s="1" t="e">
        <f>VLOOKUP(H4573,'Danh sách khu vực'!A:B,2,0)</f>
        <v>#N/A</v>
      </c>
    </row>
    <row r="4574" spans="18:18">
      <c r="R4574" s="1" t="e">
        <f>VLOOKUP(H4574,'Danh sách khu vực'!A:B,2,0)</f>
        <v>#N/A</v>
      </c>
    </row>
    <row r="4575" spans="18:18">
      <c r="R4575" s="1" t="e">
        <f>VLOOKUP(H4575,'Danh sách khu vực'!A:B,2,0)</f>
        <v>#N/A</v>
      </c>
    </row>
    <row r="4576" spans="18:18">
      <c r="R4576" s="1" t="e">
        <f>VLOOKUP(H4576,'Danh sách khu vực'!A:B,2,0)</f>
        <v>#N/A</v>
      </c>
    </row>
    <row r="4577" spans="18:18">
      <c r="R4577" s="1" t="e">
        <f>VLOOKUP(H4577,'Danh sách khu vực'!A:B,2,0)</f>
        <v>#N/A</v>
      </c>
    </row>
    <row r="4578" spans="18:18">
      <c r="R4578" s="1" t="e">
        <f>VLOOKUP(H4578,'Danh sách khu vực'!A:B,2,0)</f>
        <v>#N/A</v>
      </c>
    </row>
    <row r="4579" spans="18:18">
      <c r="R4579" s="1" t="e">
        <f>VLOOKUP(H4579,'Danh sách khu vực'!A:B,2,0)</f>
        <v>#N/A</v>
      </c>
    </row>
    <row r="4580" spans="18:18">
      <c r="R4580" s="1" t="e">
        <f>VLOOKUP(H4580,'Danh sách khu vực'!A:B,2,0)</f>
        <v>#N/A</v>
      </c>
    </row>
    <row r="4581" spans="18:18">
      <c r="R4581" s="1" t="e">
        <f>VLOOKUP(H4581,'Danh sách khu vực'!A:B,2,0)</f>
        <v>#N/A</v>
      </c>
    </row>
    <row r="4582" spans="18:18">
      <c r="R4582" s="1" t="e">
        <f>VLOOKUP(H4582,'Danh sách khu vực'!A:B,2,0)</f>
        <v>#N/A</v>
      </c>
    </row>
    <row r="4583" spans="18:18">
      <c r="R4583" s="1" t="e">
        <f>VLOOKUP(H4583,'Danh sách khu vực'!A:B,2,0)</f>
        <v>#N/A</v>
      </c>
    </row>
    <row r="4584" spans="18:18">
      <c r="R4584" s="1" t="e">
        <f>VLOOKUP(H4584,'Danh sách khu vực'!A:B,2,0)</f>
        <v>#N/A</v>
      </c>
    </row>
    <row r="4585" spans="18:18">
      <c r="R4585" s="1" t="e">
        <f>VLOOKUP(H4585,'Danh sách khu vực'!A:B,2,0)</f>
        <v>#N/A</v>
      </c>
    </row>
    <row r="4586" spans="18:18">
      <c r="R4586" s="1" t="e">
        <f>VLOOKUP(H4586,'Danh sách khu vực'!A:B,2,0)</f>
        <v>#N/A</v>
      </c>
    </row>
    <row r="4587" spans="18:18">
      <c r="R4587" s="1" t="e">
        <f>VLOOKUP(H4587,'Danh sách khu vực'!A:B,2,0)</f>
        <v>#N/A</v>
      </c>
    </row>
    <row r="4588" spans="18:18">
      <c r="R4588" s="1" t="e">
        <f>VLOOKUP(H4588,'Danh sách khu vực'!A:B,2,0)</f>
        <v>#N/A</v>
      </c>
    </row>
    <row r="4589" spans="18:18">
      <c r="R4589" s="1" t="e">
        <f>VLOOKUP(H4589,'Danh sách khu vực'!A:B,2,0)</f>
        <v>#N/A</v>
      </c>
    </row>
    <row r="4590" spans="18:18">
      <c r="R4590" s="1" t="e">
        <f>VLOOKUP(H4590,'Danh sách khu vực'!A:B,2,0)</f>
        <v>#N/A</v>
      </c>
    </row>
    <row r="4591" spans="18:18">
      <c r="R4591" s="1" t="e">
        <f>VLOOKUP(H4591,'Danh sách khu vực'!A:B,2,0)</f>
        <v>#N/A</v>
      </c>
    </row>
    <row r="4592" spans="18:18">
      <c r="R4592" s="1" t="e">
        <f>VLOOKUP(H4592,'Danh sách khu vực'!A:B,2,0)</f>
        <v>#N/A</v>
      </c>
    </row>
    <row r="4593" spans="18:18">
      <c r="R4593" s="1" t="e">
        <f>VLOOKUP(H4593,'Danh sách khu vực'!A:B,2,0)</f>
        <v>#N/A</v>
      </c>
    </row>
    <row r="4594" spans="18:18">
      <c r="R4594" s="1" t="e">
        <f>VLOOKUP(H4594,'Danh sách khu vực'!A:B,2,0)</f>
        <v>#N/A</v>
      </c>
    </row>
    <row r="4595" spans="18:18">
      <c r="R4595" s="1" t="e">
        <f>VLOOKUP(H4595,'Danh sách khu vực'!A:B,2,0)</f>
        <v>#N/A</v>
      </c>
    </row>
    <row r="4596" spans="18:18">
      <c r="R4596" s="1" t="e">
        <f>VLOOKUP(H4596,'Danh sách khu vực'!A:B,2,0)</f>
        <v>#N/A</v>
      </c>
    </row>
    <row r="4597" spans="18:18">
      <c r="R4597" s="1" t="e">
        <f>VLOOKUP(H4597,'Danh sách khu vực'!A:B,2,0)</f>
        <v>#N/A</v>
      </c>
    </row>
    <row r="4598" spans="18:18">
      <c r="R4598" s="1" t="e">
        <f>VLOOKUP(H4598,'Danh sách khu vực'!A:B,2,0)</f>
        <v>#N/A</v>
      </c>
    </row>
    <row r="4599" spans="18:18">
      <c r="R4599" s="1" t="e">
        <f>VLOOKUP(H4599,'Danh sách khu vực'!A:B,2,0)</f>
        <v>#N/A</v>
      </c>
    </row>
    <row r="4600" spans="18:18">
      <c r="R4600" s="1" t="e">
        <f>VLOOKUP(H4600,'Danh sách khu vực'!A:B,2,0)</f>
        <v>#N/A</v>
      </c>
    </row>
    <row r="4601" spans="18:18">
      <c r="R4601" s="1" t="e">
        <f>VLOOKUP(H4601,'Danh sách khu vực'!A:B,2,0)</f>
        <v>#N/A</v>
      </c>
    </row>
    <row r="4602" spans="18:18">
      <c r="R4602" s="1" t="e">
        <f>VLOOKUP(H4602,'Danh sách khu vực'!A:B,2,0)</f>
        <v>#N/A</v>
      </c>
    </row>
    <row r="4603" spans="18:18">
      <c r="R4603" s="1" t="e">
        <f>VLOOKUP(H4603,'Danh sách khu vực'!A:B,2,0)</f>
        <v>#N/A</v>
      </c>
    </row>
    <row r="4604" spans="18:18">
      <c r="R4604" s="1" t="e">
        <f>VLOOKUP(H4604,'Danh sách khu vực'!A:B,2,0)</f>
        <v>#N/A</v>
      </c>
    </row>
    <row r="4605" spans="18:18">
      <c r="R4605" s="1" t="e">
        <f>VLOOKUP(H4605,'Danh sách khu vực'!A:B,2,0)</f>
        <v>#N/A</v>
      </c>
    </row>
    <row r="4606" spans="18:18">
      <c r="R4606" s="1" t="e">
        <f>VLOOKUP(H4606,'Danh sách khu vực'!A:B,2,0)</f>
        <v>#N/A</v>
      </c>
    </row>
    <row r="4607" spans="18:18">
      <c r="R4607" s="1" t="e">
        <f>VLOOKUP(H4607,'Danh sách khu vực'!A:B,2,0)</f>
        <v>#N/A</v>
      </c>
    </row>
    <row r="4608" spans="18:18">
      <c r="R4608" s="1" t="e">
        <f>VLOOKUP(H4608,'Danh sách khu vực'!A:B,2,0)</f>
        <v>#N/A</v>
      </c>
    </row>
    <row r="4609" spans="18:18">
      <c r="R4609" s="1" t="e">
        <f>VLOOKUP(H4609,'Danh sách khu vực'!A:B,2,0)</f>
        <v>#N/A</v>
      </c>
    </row>
    <row r="4610" spans="18:18">
      <c r="R4610" s="1" t="e">
        <f>VLOOKUP(H4610,'Danh sách khu vực'!A:B,2,0)</f>
        <v>#N/A</v>
      </c>
    </row>
    <row r="4611" spans="18:18">
      <c r="R4611" s="1" t="e">
        <f>VLOOKUP(H4611,'Danh sách khu vực'!A:B,2,0)</f>
        <v>#N/A</v>
      </c>
    </row>
    <row r="4612" spans="18:18">
      <c r="R4612" s="1" t="e">
        <f>VLOOKUP(H4612,'Danh sách khu vực'!A:B,2,0)</f>
        <v>#N/A</v>
      </c>
    </row>
    <row r="4613" spans="18:18">
      <c r="R4613" s="1" t="e">
        <f>VLOOKUP(H4613,'Danh sách khu vực'!A:B,2,0)</f>
        <v>#N/A</v>
      </c>
    </row>
    <row r="4614" spans="18:18">
      <c r="R4614" s="1" t="e">
        <f>VLOOKUP(H4614,'Danh sách khu vực'!A:B,2,0)</f>
        <v>#N/A</v>
      </c>
    </row>
    <row r="4615" spans="18:18">
      <c r="R4615" s="1" t="e">
        <f>VLOOKUP(H4615,'Danh sách khu vực'!A:B,2,0)</f>
        <v>#N/A</v>
      </c>
    </row>
    <row r="4616" spans="18:18">
      <c r="R4616" s="1" t="e">
        <f>VLOOKUP(H4616,'Danh sách khu vực'!A:B,2,0)</f>
        <v>#N/A</v>
      </c>
    </row>
    <row r="4617" spans="18:18">
      <c r="R4617" s="1" t="e">
        <f>VLOOKUP(H4617,'Danh sách khu vực'!A:B,2,0)</f>
        <v>#N/A</v>
      </c>
    </row>
    <row r="4618" spans="18:18">
      <c r="R4618" s="1" t="e">
        <f>VLOOKUP(H4618,'Danh sách khu vực'!A:B,2,0)</f>
        <v>#N/A</v>
      </c>
    </row>
    <row r="4619" spans="18:18">
      <c r="R4619" s="1" t="e">
        <f>VLOOKUP(H4619,'Danh sách khu vực'!A:B,2,0)</f>
        <v>#N/A</v>
      </c>
    </row>
    <row r="4620" spans="18:18">
      <c r="R4620" s="1" t="e">
        <f>VLOOKUP(H4620,'Danh sách khu vực'!A:B,2,0)</f>
        <v>#N/A</v>
      </c>
    </row>
    <row r="4621" spans="18:18">
      <c r="R4621" s="1" t="e">
        <f>VLOOKUP(H4621,'Danh sách khu vực'!A:B,2,0)</f>
        <v>#N/A</v>
      </c>
    </row>
    <row r="4622" spans="18:18">
      <c r="R4622" s="1" t="e">
        <f>VLOOKUP(H4622,'Danh sách khu vực'!A:B,2,0)</f>
        <v>#N/A</v>
      </c>
    </row>
    <row r="4623" spans="18:18">
      <c r="R4623" s="1" t="e">
        <f>VLOOKUP(H4623,'Danh sách khu vực'!A:B,2,0)</f>
        <v>#N/A</v>
      </c>
    </row>
    <row r="4624" spans="18:18">
      <c r="R4624" s="1" t="e">
        <f>VLOOKUP(H4624,'Danh sách khu vực'!A:B,2,0)</f>
        <v>#N/A</v>
      </c>
    </row>
    <row r="4625" spans="18:18">
      <c r="R4625" s="1" t="e">
        <f>VLOOKUP(H4625,'Danh sách khu vực'!A:B,2,0)</f>
        <v>#N/A</v>
      </c>
    </row>
    <row r="4626" spans="18:18">
      <c r="R4626" s="1" t="e">
        <f>VLOOKUP(H4626,'Danh sách khu vực'!A:B,2,0)</f>
        <v>#N/A</v>
      </c>
    </row>
    <row r="4627" spans="18:18">
      <c r="R4627" s="1" t="e">
        <f>VLOOKUP(H4627,'Danh sách khu vực'!A:B,2,0)</f>
        <v>#N/A</v>
      </c>
    </row>
    <row r="4628" spans="18:18">
      <c r="R4628" s="1" t="e">
        <f>VLOOKUP(H4628,'Danh sách khu vực'!A:B,2,0)</f>
        <v>#N/A</v>
      </c>
    </row>
    <row r="4629" spans="18:18">
      <c r="R4629" s="1" t="e">
        <f>VLOOKUP(H4629,'Danh sách khu vực'!A:B,2,0)</f>
        <v>#N/A</v>
      </c>
    </row>
    <row r="4630" spans="18:18">
      <c r="R4630" s="1" t="e">
        <f>VLOOKUP(H4630,'Danh sách khu vực'!A:B,2,0)</f>
        <v>#N/A</v>
      </c>
    </row>
    <row r="4631" spans="18:18">
      <c r="R4631" s="1" t="e">
        <f>VLOOKUP(H4631,'Danh sách khu vực'!A:B,2,0)</f>
        <v>#N/A</v>
      </c>
    </row>
    <row r="4632" spans="18:18">
      <c r="R4632" s="1" t="e">
        <f>VLOOKUP(H4632,'Danh sách khu vực'!A:B,2,0)</f>
        <v>#N/A</v>
      </c>
    </row>
    <row r="4633" spans="18:18">
      <c r="R4633" s="1" t="e">
        <f>VLOOKUP(H4633,'Danh sách khu vực'!A:B,2,0)</f>
        <v>#N/A</v>
      </c>
    </row>
    <row r="4634" spans="18:18">
      <c r="R4634" s="1" t="e">
        <f>VLOOKUP(H4634,'Danh sách khu vực'!A:B,2,0)</f>
        <v>#N/A</v>
      </c>
    </row>
    <row r="4635" spans="18:18">
      <c r="R4635" s="1" t="e">
        <f>VLOOKUP(H4635,'Danh sách khu vực'!A:B,2,0)</f>
        <v>#N/A</v>
      </c>
    </row>
    <row r="4636" spans="18:18">
      <c r="R4636" s="1" t="e">
        <f>VLOOKUP(H4636,'Danh sách khu vực'!A:B,2,0)</f>
        <v>#N/A</v>
      </c>
    </row>
    <row r="4637" spans="18:18">
      <c r="R4637" s="1" t="e">
        <f>VLOOKUP(H4637,'Danh sách khu vực'!A:B,2,0)</f>
        <v>#N/A</v>
      </c>
    </row>
    <row r="4638" spans="18:18">
      <c r="R4638" s="1" t="e">
        <f>VLOOKUP(H4638,'Danh sách khu vực'!A:B,2,0)</f>
        <v>#N/A</v>
      </c>
    </row>
    <row r="4639" spans="18:18">
      <c r="R4639" s="1" t="e">
        <f>VLOOKUP(H4639,'Danh sách khu vực'!A:B,2,0)</f>
        <v>#N/A</v>
      </c>
    </row>
    <row r="4640" spans="18:18">
      <c r="R4640" s="1" t="e">
        <f>VLOOKUP(H4640,'Danh sách khu vực'!A:B,2,0)</f>
        <v>#N/A</v>
      </c>
    </row>
    <row r="4641" spans="18:18">
      <c r="R4641" s="1" t="e">
        <f>VLOOKUP(H4641,'Danh sách khu vực'!A:B,2,0)</f>
        <v>#N/A</v>
      </c>
    </row>
    <row r="4642" spans="18:18">
      <c r="R4642" s="1" t="e">
        <f>VLOOKUP(H4642,'Danh sách khu vực'!A:B,2,0)</f>
        <v>#N/A</v>
      </c>
    </row>
    <row r="4643" spans="18:18">
      <c r="R4643" s="1" t="e">
        <f>VLOOKUP(H4643,'Danh sách khu vực'!A:B,2,0)</f>
        <v>#N/A</v>
      </c>
    </row>
    <row r="4644" spans="18:18">
      <c r="R4644" s="1" t="e">
        <f>VLOOKUP(H4644,'Danh sách khu vực'!A:B,2,0)</f>
        <v>#N/A</v>
      </c>
    </row>
    <row r="4645" spans="18:18">
      <c r="R4645" s="1" t="e">
        <f>VLOOKUP(H4645,'Danh sách khu vực'!A:B,2,0)</f>
        <v>#N/A</v>
      </c>
    </row>
    <row r="4646" spans="18:18">
      <c r="R4646" s="1" t="e">
        <f>VLOOKUP(H4646,'Danh sách khu vực'!A:B,2,0)</f>
        <v>#N/A</v>
      </c>
    </row>
    <row r="4647" spans="18:18">
      <c r="R4647" s="1" t="e">
        <f>VLOOKUP(H4647,'Danh sách khu vực'!A:B,2,0)</f>
        <v>#N/A</v>
      </c>
    </row>
    <row r="4648" spans="18:18">
      <c r="R4648" s="1" t="e">
        <f>VLOOKUP(H4648,'Danh sách khu vực'!A:B,2,0)</f>
        <v>#N/A</v>
      </c>
    </row>
    <row r="4649" spans="18:18">
      <c r="R4649" s="1" t="e">
        <f>VLOOKUP(H4649,'Danh sách khu vực'!A:B,2,0)</f>
        <v>#N/A</v>
      </c>
    </row>
    <row r="4650" spans="18:18">
      <c r="R4650" s="1" t="e">
        <f>VLOOKUP(H4650,'Danh sách khu vực'!A:B,2,0)</f>
        <v>#N/A</v>
      </c>
    </row>
    <row r="4651" spans="18:18">
      <c r="R4651" s="1" t="e">
        <f>VLOOKUP(H4651,'Danh sách khu vực'!A:B,2,0)</f>
        <v>#N/A</v>
      </c>
    </row>
    <row r="4652" spans="18:18">
      <c r="R4652" s="1" t="e">
        <f>VLOOKUP(H4652,'Danh sách khu vực'!A:B,2,0)</f>
        <v>#N/A</v>
      </c>
    </row>
    <row r="4653" spans="18:18">
      <c r="R4653" s="1" t="e">
        <f>VLOOKUP(H4653,'Danh sách khu vực'!A:B,2,0)</f>
        <v>#N/A</v>
      </c>
    </row>
    <row r="4654" spans="18:18">
      <c r="R4654" s="1" t="e">
        <f>VLOOKUP(H4654,'Danh sách khu vực'!A:B,2,0)</f>
        <v>#N/A</v>
      </c>
    </row>
    <row r="4655" spans="18:18">
      <c r="R4655" s="1" t="e">
        <f>VLOOKUP(H4655,'Danh sách khu vực'!A:B,2,0)</f>
        <v>#N/A</v>
      </c>
    </row>
    <row r="4656" spans="18:18">
      <c r="R4656" s="1" t="e">
        <f>VLOOKUP(H4656,'Danh sách khu vực'!A:B,2,0)</f>
        <v>#N/A</v>
      </c>
    </row>
    <row r="4657" spans="18:18">
      <c r="R4657" s="1" t="e">
        <f>VLOOKUP(H4657,'Danh sách khu vực'!A:B,2,0)</f>
        <v>#N/A</v>
      </c>
    </row>
    <row r="4658" spans="18:18">
      <c r="R4658" s="1" t="e">
        <f>VLOOKUP(H4658,'Danh sách khu vực'!A:B,2,0)</f>
        <v>#N/A</v>
      </c>
    </row>
    <row r="4659" spans="18:18">
      <c r="R4659" s="1" t="e">
        <f>VLOOKUP(H4659,'Danh sách khu vực'!A:B,2,0)</f>
        <v>#N/A</v>
      </c>
    </row>
    <row r="4660" spans="18:18">
      <c r="R4660" s="1" t="e">
        <f>VLOOKUP(H4660,'Danh sách khu vực'!A:B,2,0)</f>
        <v>#N/A</v>
      </c>
    </row>
    <row r="4661" spans="18:18">
      <c r="R4661" s="1" t="e">
        <f>VLOOKUP(H4661,'Danh sách khu vực'!A:B,2,0)</f>
        <v>#N/A</v>
      </c>
    </row>
    <row r="4662" spans="18:18">
      <c r="R4662" s="1" t="e">
        <f>VLOOKUP(H4662,'Danh sách khu vực'!A:B,2,0)</f>
        <v>#N/A</v>
      </c>
    </row>
    <row r="4663" spans="18:18">
      <c r="R4663" s="1" t="e">
        <f>VLOOKUP(H4663,'Danh sách khu vực'!A:B,2,0)</f>
        <v>#N/A</v>
      </c>
    </row>
    <row r="4664" spans="18:18">
      <c r="R4664" s="1" t="e">
        <f>VLOOKUP(H4664,'Danh sách khu vực'!A:B,2,0)</f>
        <v>#N/A</v>
      </c>
    </row>
    <row r="4665" spans="18:18">
      <c r="R4665" s="1" t="e">
        <f>VLOOKUP(H4665,'Danh sách khu vực'!A:B,2,0)</f>
        <v>#N/A</v>
      </c>
    </row>
    <row r="4666" spans="18:18">
      <c r="R4666" s="1" t="e">
        <f>VLOOKUP(H4666,'Danh sách khu vực'!A:B,2,0)</f>
        <v>#N/A</v>
      </c>
    </row>
    <row r="4667" spans="18:18">
      <c r="R4667" s="1" t="e">
        <f>VLOOKUP(H4667,'Danh sách khu vực'!A:B,2,0)</f>
        <v>#N/A</v>
      </c>
    </row>
    <row r="4668" spans="18:18">
      <c r="R4668" s="1" t="e">
        <f>VLOOKUP(H4668,'Danh sách khu vực'!A:B,2,0)</f>
        <v>#N/A</v>
      </c>
    </row>
    <row r="4669" spans="18:18">
      <c r="R4669" s="1" t="e">
        <f>VLOOKUP(H4669,'Danh sách khu vực'!A:B,2,0)</f>
        <v>#N/A</v>
      </c>
    </row>
    <row r="4670" spans="18:18">
      <c r="R4670" s="1" t="e">
        <f>VLOOKUP(H4670,'Danh sách khu vực'!A:B,2,0)</f>
        <v>#N/A</v>
      </c>
    </row>
    <row r="4671" spans="18:18">
      <c r="R4671" s="1" t="e">
        <f>VLOOKUP(H4671,'Danh sách khu vực'!A:B,2,0)</f>
        <v>#N/A</v>
      </c>
    </row>
    <row r="4672" spans="18:18">
      <c r="R4672" s="1" t="e">
        <f>VLOOKUP(H4672,'Danh sách khu vực'!A:B,2,0)</f>
        <v>#N/A</v>
      </c>
    </row>
    <row r="4673" spans="18:18">
      <c r="R4673" s="1" t="e">
        <f>VLOOKUP(H4673,'Danh sách khu vực'!A:B,2,0)</f>
        <v>#N/A</v>
      </c>
    </row>
    <row r="4674" spans="18:18">
      <c r="R4674" s="1" t="e">
        <f>VLOOKUP(H4674,'Danh sách khu vực'!A:B,2,0)</f>
        <v>#N/A</v>
      </c>
    </row>
    <row r="4675" spans="18:18">
      <c r="R4675" s="1" t="e">
        <f>VLOOKUP(H4675,'Danh sách khu vực'!A:B,2,0)</f>
        <v>#N/A</v>
      </c>
    </row>
    <row r="4676" spans="18:18">
      <c r="R4676" s="1" t="e">
        <f>VLOOKUP(H4676,'Danh sách khu vực'!A:B,2,0)</f>
        <v>#N/A</v>
      </c>
    </row>
    <row r="4677" spans="18:18">
      <c r="R4677" s="1" t="e">
        <f>VLOOKUP(H4677,'Danh sách khu vực'!A:B,2,0)</f>
        <v>#N/A</v>
      </c>
    </row>
    <row r="4678" spans="18:18">
      <c r="R4678" s="1" t="e">
        <f>VLOOKUP(H4678,'Danh sách khu vực'!A:B,2,0)</f>
        <v>#N/A</v>
      </c>
    </row>
    <row r="4679" spans="18:18">
      <c r="R4679" s="1" t="e">
        <f>VLOOKUP(H4679,'Danh sách khu vực'!A:B,2,0)</f>
        <v>#N/A</v>
      </c>
    </row>
    <row r="4680" spans="18:18">
      <c r="R4680" s="1" t="e">
        <f>VLOOKUP(H4680,'Danh sách khu vực'!A:B,2,0)</f>
        <v>#N/A</v>
      </c>
    </row>
    <row r="4681" spans="18:18">
      <c r="R4681" s="1" t="e">
        <f>VLOOKUP(H4681,'Danh sách khu vực'!A:B,2,0)</f>
        <v>#N/A</v>
      </c>
    </row>
    <row r="4682" spans="18:18">
      <c r="R4682" s="1" t="e">
        <f>VLOOKUP(H4682,'Danh sách khu vực'!A:B,2,0)</f>
        <v>#N/A</v>
      </c>
    </row>
    <row r="4683" spans="18:18">
      <c r="R4683" s="1" t="e">
        <f>VLOOKUP(H4683,'Danh sách khu vực'!A:B,2,0)</f>
        <v>#N/A</v>
      </c>
    </row>
    <row r="4684" spans="18:18">
      <c r="R4684" s="1" t="e">
        <f>VLOOKUP(H4684,'Danh sách khu vực'!A:B,2,0)</f>
        <v>#N/A</v>
      </c>
    </row>
    <row r="4685" spans="18:18">
      <c r="R4685" s="1" t="e">
        <f>VLOOKUP(H4685,'Danh sách khu vực'!A:B,2,0)</f>
        <v>#N/A</v>
      </c>
    </row>
    <row r="4686" spans="18:18">
      <c r="R4686" s="1" t="e">
        <f>VLOOKUP(H4686,'Danh sách khu vực'!A:B,2,0)</f>
        <v>#N/A</v>
      </c>
    </row>
    <row r="4687" spans="18:18">
      <c r="R4687" s="1" t="e">
        <f>VLOOKUP(H4687,'Danh sách khu vực'!A:B,2,0)</f>
        <v>#N/A</v>
      </c>
    </row>
    <row r="4688" spans="18:18">
      <c r="R4688" s="1" t="e">
        <f>VLOOKUP(H4688,'Danh sách khu vực'!A:B,2,0)</f>
        <v>#N/A</v>
      </c>
    </row>
    <row r="4689" spans="18:18">
      <c r="R4689" s="1" t="e">
        <f>VLOOKUP(H4689,'Danh sách khu vực'!A:B,2,0)</f>
        <v>#N/A</v>
      </c>
    </row>
    <row r="4690" spans="18:18">
      <c r="R4690" s="1" t="e">
        <f>VLOOKUP(H4690,'Danh sách khu vực'!A:B,2,0)</f>
        <v>#N/A</v>
      </c>
    </row>
    <row r="4691" spans="18:18">
      <c r="R4691" s="1" t="e">
        <f>VLOOKUP(H4691,'Danh sách khu vực'!A:B,2,0)</f>
        <v>#N/A</v>
      </c>
    </row>
    <row r="4692" spans="18:18">
      <c r="R4692" s="1" t="e">
        <f>VLOOKUP(H4692,'Danh sách khu vực'!A:B,2,0)</f>
        <v>#N/A</v>
      </c>
    </row>
    <row r="4693" spans="18:18">
      <c r="R4693" s="1" t="e">
        <f>VLOOKUP(H4693,'Danh sách khu vực'!A:B,2,0)</f>
        <v>#N/A</v>
      </c>
    </row>
    <row r="4694" spans="18:18">
      <c r="R4694" s="1" t="e">
        <f>VLOOKUP(H4694,'Danh sách khu vực'!A:B,2,0)</f>
        <v>#N/A</v>
      </c>
    </row>
    <row r="4695" spans="18:18">
      <c r="R4695" s="1" t="e">
        <f>VLOOKUP(H4695,'Danh sách khu vực'!A:B,2,0)</f>
        <v>#N/A</v>
      </c>
    </row>
    <row r="4696" spans="18:18">
      <c r="R4696" s="1" t="e">
        <f>VLOOKUP(H4696,'Danh sách khu vực'!A:B,2,0)</f>
        <v>#N/A</v>
      </c>
    </row>
    <row r="4697" spans="18:18">
      <c r="R4697" s="1" t="e">
        <f>VLOOKUP(H4697,'Danh sách khu vực'!A:B,2,0)</f>
        <v>#N/A</v>
      </c>
    </row>
    <row r="4698" spans="18:18">
      <c r="R4698" s="1" t="e">
        <f>VLOOKUP(H4698,'Danh sách khu vực'!A:B,2,0)</f>
        <v>#N/A</v>
      </c>
    </row>
    <row r="4699" spans="18:18">
      <c r="R4699" s="1" t="e">
        <f>VLOOKUP(H4699,'Danh sách khu vực'!A:B,2,0)</f>
        <v>#N/A</v>
      </c>
    </row>
    <row r="4700" spans="18:18">
      <c r="R4700" s="1" t="e">
        <f>VLOOKUP(H4700,'Danh sách khu vực'!A:B,2,0)</f>
        <v>#N/A</v>
      </c>
    </row>
    <row r="4701" spans="18:18">
      <c r="R4701" s="1" t="e">
        <f>VLOOKUP(H4701,'Danh sách khu vực'!A:B,2,0)</f>
        <v>#N/A</v>
      </c>
    </row>
    <row r="4702" spans="18:18">
      <c r="R4702" s="1" t="e">
        <f>VLOOKUP(H4702,'Danh sách khu vực'!A:B,2,0)</f>
        <v>#N/A</v>
      </c>
    </row>
    <row r="4703" spans="18:18">
      <c r="R4703" s="1" t="e">
        <f>VLOOKUP(H4703,'Danh sách khu vực'!A:B,2,0)</f>
        <v>#N/A</v>
      </c>
    </row>
    <row r="4704" spans="18:18">
      <c r="R4704" s="1" t="e">
        <f>VLOOKUP(H4704,'Danh sách khu vực'!A:B,2,0)</f>
        <v>#N/A</v>
      </c>
    </row>
    <row r="4705" spans="18:18">
      <c r="R4705" s="1" t="e">
        <f>VLOOKUP(H4705,'Danh sách khu vực'!A:B,2,0)</f>
        <v>#N/A</v>
      </c>
    </row>
    <row r="4706" spans="18:18">
      <c r="R4706" s="1" t="e">
        <f>VLOOKUP(H4706,'Danh sách khu vực'!A:B,2,0)</f>
        <v>#N/A</v>
      </c>
    </row>
    <row r="4707" spans="18:18">
      <c r="R4707" s="1" t="e">
        <f>VLOOKUP(H4707,'Danh sách khu vực'!A:B,2,0)</f>
        <v>#N/A</v>
      </c>
    </row>
    <row r="4708" spans="18:18">
      <c r="R4708" s="1" t="e">
        <f>VLOOKUP(H4708,'Danh sách khu vực'!A:B,2,0)</f>
        <v>#N/A</v>
      </c>
    </row>
    <row r="4709" spans="18:18">
      <c r="R4709" s="1" t="e">
        <f>VLOOKUP(H4709,'Danh sách khu vực'!A:B,2,0)</f>
        <v>#N/A</v>
      </c>
    </row>
    <row r="4710" spans="18:18">
      <c r="R4710" s="1" t="e">
        <f>VLOOKUP(H4710,'Danh sách khu vực'!A:B,2,0)</f>
        <v>#N/A</v>
      </c>
    </row>
    <row r="4711" spans="18:18">
      <c r="R4711" s="1" t="e">
        <f>VLOOKUP(H4711,'Danh sách khu vực'!A:B,2,0)</f>
        <v>#N/A</v>
      </c>
    </row>
    <row r="4712" spans="18:18">
      <c r="R4712" s="1" t="e">
        <f>VLOOKUP(H4712,'Danh sách khu vực'!A:B,2,0)</f>
        <v>#N/A</v>
      </c>
    </row>
    <row r="4713" spans="18:18">
      <c r="R4713" s="1" t="e">
        <f>VLOOKUP(H4713,'Danh sách khu vực'!A:B,2,0)</f>
        <v>#N/A</v>
      </c>
    </row>
    <row r="4714" spans="18:18">
      <c r="R4714" s="1" t="e">
        <f>VLOOKUP(H4714,'Danh sách khu vực'!A:B,2,0)</f>
        <v>#N/A</v>
      </c>
    </row>
    <row r="4715" spans="18:18">
      <c r="R4715" s="1" t="e">
        <f>VLOOKUP(H4715,'Danh sách khu vực'!A:B,2,0)</f>
        <v>#N/A</v>
      </c>
    </row>
    <row r="4716" spans="18:18">
      <c r="R4716" s="1" t="e">
        <f>VLOOKUP(H4716,'Danh sách khu vực'!A:B,2,0)</f>
        <v>#N/A</v>
      </c>
    </row>
    <row r="4717" spans="18:18">
      <c r="R4717" s="1" t="e">
        <f>VLOOKUP(H4717,'Danh sách khu vực'!A:B,2,0)</f>
        <v>#N/A</v>
      </c>
    </row>
    <row r="4718" spans="18:18">
      <c r="R4718" s="1" t="e">
        <f>VLOOKUP(H4718,'Danh sách khu vực'!A:B,2,0)</f>
        <v>#N/A</v>
      </c>
    </row>
    <row r="4719" spans="18:18">
      <c r="R4719" s="1" t="e">
        <f>VLOOKUP(H4719,'Danh sách khu vực'!A:B,2,0)</f>
        <v>#N/A</v>
      </c>
    </row>
    <row r="4720" spans="18:18">
      <c r="R4720" s="1" t="e">
        <f>VLOOKUP(H4720,'Danh sách khu vực'!A:B,2,0)</f>
        <v>#N/A</v>
      </c>
    </row>
    <row r="4721" spans="18:18">
      <c r="R4721" s="1" t="e">
        <f>VLOOKUP(H4721,'Danh sách khu vực'!A:B,2,0)</f>
        <v>#N/A</v>
      </c>
    </row>
    <row r="4722" spans="18:18">
      <c r="R4722" s="1" t="e">
        <f>VLOOKUP(H4722,'Danh sách khu vực'!A:B,2,0)</f>
        <v>#N/A</v>
      </c>
    </row>
    <row r="4723" spans="18:18">
      <c r="R4723" s="1" t="e">
        <f>VLOOKUP(H4723,'Danh sách khu vực'!A:B,2,0)</f>
        <v>#N/A</v>
      </c>
    </row>
    <row r="4724" spans="18:18">
      <c r="R4724" s="1" t="e">
        <f>VLOOKUP(H4724,'Danh sách khu vực'!A:B,2,0)</f>
        <v>#N/A</v>
      </c>
    </row>
    <row r="4725" spans="18:18">
      <c r="R4725" s="1" t="e">
        <f>VLOOKUP(H4725,'Danh sách khu vực'!A:B,2,0)</f>
        <v>#N/A</v>
      </c>
    </row>
    <row r="4726" spans="18:18">
      <c r="R4726" s="1" t="e">
        <f>VLOOKUP(H4726,'Danh sách khu vực'!A:B,2,0)</f>
        <v>#N/A</v>
      </c>
    </row>
    <row r="4727" spans="18:18">
      <c r="R4727" s="1" t="e">
        <f>VLOOKUP(H4727,'Danh sách khu vực'!A:B,2,0)</f>
        <v>#N/A</v>
      </c>
    </row>
    <row r="4728" spans="18:18">
      <c r="R4728" s="1" t="e">
        <f>VLOOKUP(H4728,'Danh sách khu vực'!A:B,2,0)</f>
        <v>#N/A</v>
      </c>
    </row>
    <row r="4729" spans="18:18">
      <c r="R4729" s="1" t="e">
        <f>VLOOKUP(H4729,'Danh sách khu vực'!A:B,2,0)</f>
        <v>#N/A</v>
      </c>
    </row>
    <row r="4730" spans="18:18">
      <c r="R4730" s="1" t="e">
        <f>VLOOKUP(H4730,'Danh sách khu vực'!A:B,2,0)</f>
        <v>#N/A</v>
      </c>
    </row>
    <row r="4731" spans="18:18">
      <c r="R4731" s="1" t="e">
        <f>VLOOKUP(H4731,'Danh sách khu vực'!A:B,2,0)</f>
        <v>#N/A</v>
      </c>
    </row>
    <row r="4732" spans="18:18">
      <c r="R4732" s="1" t="e">
        <f>VLOOKUP(H4732,'Danh sách khu vực'!A:B,2,0)</f>
        <v>#N/A</v>
      </c>
    </row>
    <row r="4733" spans="18:18">
      <c r="R4733" s="1" t="e">
        <f>VLOOKUP(H4733,'Danh sách khu vực'!A:B,2,0)</f>
        <v>#N/A</v>
      </c>
    </row>
    <row r="4734" spans="18:18">
      <c r="R4734" s="1" t="e">
        <f>VLOOKUP(H4734,'Danh sách khu vực'!A:B,2,0)</f>
        <v>#N/A</v>
      </c>
    </row>
    <row r="4735" spans="18:18">
      <c r="R4735" s="1" t="e">
        <f>VLOOKUP(H4735,'Danh sách khu vực'!A:B,2,0)</f>
        <v>#N/A</v>
      </c>
    </row>
    <row r="4736" spans="18:18">
      <c r="R4736" s="1" t="e">
        <f>VLOOKUP(H4736,'Danh sách khu vực'!A:B,2,0)</f>
        <v>#N/A</v>
      </c>
    </row>
    <row r="4737" spans="18:18">
      <c r="R4737" s="1" t="e">
        <f>VLOOKUP(H4737,'Danh sách khu vực'!A:B,2,0)</f>
        <v>#N/A</v>
      </c>
    </row>
    <row r="4738" spans="18:18">
      <c r="R4738" s="1" t="e">
        <f>VLOOKUP(H4738,'Danh sách khu vực'!A:B,2,0)</f>
        <v>#N/A</v>
      </c>
    </row>
    <row r="4739" spans="18:18">
      <c r="R4739" s="1" t="e">
        <f>VLOOKUP(H4739,'Danh sách khu vực'!A:B,2,0)</f>
        <v>#N/A</v>
      </c>
    </row>
    <row r="4740" spans="18:18">
      <c r="R4740" s="1" t="e">
        <f>VLOOKUP(H4740,'Danh sách khu vực'!A:B,2,0)</f>
        <v>#N/A</v>
      </c>
    </row>
    <row r="4741" spans="18:18">
      <c r="R4741" s="1" t="e">
        <f>VLOOKUP(H4741,'Danh sách khu vực'!A:B,2,0)</f>
        <v>#N/A</v>
      </c>
    </row>
    <row r="4742" spans="18:18">
      <c r="R4742" s="1" t="e">
        <f>VLOOKUP(H4742,'Danh sách khu vực'!A:B,2,0)</f>
        <v>#N/A</v>
      </c>
    </row>
    <row r="4743" spans="18:18">
      <c r="R4743" s="1" t="e">
        <f>VLOOKUP(H4743,'Danh sách khu vực'!A:B,2,0)</f>
        <v>#N/A</v>
      </c>
    </row>
    <row r="4744" spans="18:18">
      <c r="R4744" s="1" t="e">
        <f>VLOOKUP(H4744,'Danh sách khu vực'!A:B,2,0)</f>
        <v>#N/A</v>
      </c>
    </row>
    <row r="4745" spans="18:18">
      <c r="R4745" s="1" t="e">
        <f>VLOOKUP(H4745,'Danh sách khu vực'!A:B,2,0)</f>
        <v>#N/A</v>
      </c>
    </row>
    <row r="4746" spans="18:18">
      <c r="R4746" s="1" t="e">
        <f>VLOOKUP(H4746,'Danh sách khu vực'!A:B,2,0)</f>
        <v>#N/A</v>
      </c>
    </row>
    <row r="4747" spans="18:18">
      <c r="R4747" s="1" t="e">
        <f>VLOOKUP(H4747,'Danh sách khu vực'!A:B,2,0)</f>
        <v>#N/A</v>
      </c>
    </row>
    <row r="4748" spans="18:18">
      <c r="R4748" s="1" t="e">
        <f>VLOOKUP(H4748,'Danh sách khu vực'!A:B,2,0)</f>
        <v>#N/A</v>
      </c>
    </row>
    <row r="4749" spans="18:18">
      <c r="R4749" s="1" t="e">
        <f>VLOOKUP(H4749,'Danh sách khu vực'!A:B,2,0)</f>
        <v>#N/A</v>
      </c>
    </row>
    <row r="4750" spans="18:18">
      <c r="R4750" s="1" t="e">
        <f>VLOOKUP(H4750,'Danh sách khu vực'!A:B,2,0)</f>
        <v>#N/A</v>
      </c>
    </row>
    <row r="4751" spans="18:18">
      <c r="R4751" s="1" t="e">
        <f>VLOOKUP(H4751,'Danh sách khu vực'!A:B,2,0)</f>
        <v>#N/A</v>
      </c>
    </row>
    <row r="4752" spans="18:18">
      <c r="R4752" s="1" t="e">
        <f>VLOOKUP(H4752,'Danh sách khu vực'!A:B,2,0)</f>
        <v>#N/A</v>
      </c>
    </row>
    <row r="4753" spans="18:18">
      <c r="R4753" s="1" t="e">
        <f>VLOOKUP(H4753,'Danh sách khu vực'!A:B,2,0)</f>
        <v>#N/A</v>
      </c>
    </row>
    <row r="4754" spans="18:18">
      <c r="R4754" s="1" t="e">
        <f>VLOOKUP(H4754,'Danh sách khu vực'!A:B,2,0)</f>
        <v>#N/A</v>
      </c>
    </row>
    <row r="4755" spans="18:18">
      <c r="R4755" s="1" t="e">
        <f>VLOOKUP(H4755,'Danh sách khu vực'!A:B,2,0)</f>
        <v>#N/A</v>
      </c>
    </row>
    <row r="4756" spans="18:18">
      <c r="R4756" s="1" t="e">
        <f>VLOOKUP(H4756,'Danh sách khu vực'!A:B,2,0)</f>
        <v>#N/A</v>
      </c>
    </row>
    <row r="4757" spans="18:18">
      <c r="R4757" s="1" t="e">
        <f>VLOOKUP(H4757,'Danh sách khu vực'!A:B,2,0)</f>
        <v>#N/A</v>
      </c>
    </row>
    <row r="4758" spans="18:18">
      <c r="R4758" s="1" t="e">
        <f>VLOOKUP(H4758,'Danh sách khu vực'!A:B,2,0)</f>
        <v>#N/A</v>
      </c>
    </row>
    <row r="4759" spans="18:18">
      <c r="R4759" s="1" t="e">
        <f>VLOOKUP(H4759,'Danh sách khu vực'!A:B,2,0)</f>
        <v>#N/A</v>
      </c>
    </row>
    <row r="4760" spans="18:18">
      <c r="R4760" s="1" t="e">
        <f>VLOOKUP(H4760,'Danh sách khu vực'!A:B,2,0)</f>
        <v>#N/A</v>
      </c>
    </row>
    <row r="4761" spans="18:18">
      <c r="R4761" s="1" t="e">
        <f>VLOOKUP(H4761,'Danh sách khu vực'!A:B,2,0)</f>
        <v>#N/A</v>
      </c>
    </row>
    <row r="4762" spans="18:18">
      <c r="R4762" s="1" t="e">
        <f>VLOOKUP(H4762,'Danh sách khu vực'!A:B,2,0)</f>
        <v>#N/A</v>
      </c>
    </row>
    <row r="4763" spans="18:18">
      <c r="R4763" s="1" t="e">
        <f>VLOOKUP(H4763,'Danh sách khu vực'!A:B,2,0)</f>
        <v>#N/A</v>
      </c>
    </row>
    <row r="4764" spans="18:18">
      <c r="R4764" s="1" t="e">
        <f>VLOOKUP(H4764,'Danh sách khu vực'!A:B,2,0)</f>
        <v>#N/A</v>
      </c>
    </row>
    <row r="4765" spans="18:18">
      <c r="R4765" s="1" t="e">
        <f>VLOOKUP(H4765,'Danh sách khu vực'!A:B,2,0)</f>
        <v>#N/A</v>
      </c>
    </row>
    <row r="4766" spans="18:18">
      <c r="R4766" s="1" t="e">
        <f>VLOOKUP(H4766,'Danh sách khu vực'!A:B,2,0)</f>
        <v>#N/A</v>
      </c>
    </row>
    <row r="4767" spans="18:18">
      <c r="R4767" s="1" t="e">
        <f>VLOOKUP(H4767,'Danh sách khu vực'!A:B,2,0)</f>
        <v>#N/A</v>
      </c>
    </row>
    <row r="4768" spans="18:18">
      <c r="R4768" s="1" t="e">
        <f>VLOOKUP(H4768,'Danh sách khu vực'!A:B,2,0)</f>
        <v>#N/A</v>
      </c>
    </row>
    <row r="4769" spans="18:18">
      <c r="R4769" s="1" t="e">
        <f>VLOOKUP(H4769,'Danh sách khu vực'!A:B,2,0)</f>
        <v>#N/A</v>
      </c>
    </row>
    <row r="4770" spans="18:18">
      <c r="R4770" s="1" t="e">
        <f>VLOOKUP(H4770,'Danh sách khu vực'!A:B,2,0)</f>
        <v>#N/A</v>
      </c>
    </row>
    <row r="4771" spans="18:18">
      <c r="R4771" s="1" t="e">
        <f>VLOOKUP(H4771,'Danh sách khu vực'!A:B,2,0)</f>
        <v>#N/A</v>
      </c>
    </row>
    <row r="4772" spans="18:18">
      <c r="R4772" s="1" t="e">
        <f>VLOOKUP(H4772,'Danh sách khu vực'!A:B,2,0)</f>
        <v>#N/A</v>
      </c>
    </row>
    <row r="4773" spans="18:18">
      <c r="R4773" s="1" t="e">
        <f>VLOOKUP(H4773,'Danh sách khu vực'!A:B,2,0)</f>
        <v>#N/A</v>
      </c>
    </row>
    <row r="4774" spans="18:18">
      <c r="R4774" s="1" t="e">
        <f>VLOOKUP(H4774,'Danh sách khu vực'!A:B,2,0)</f>
        <v>#N/A</v>
      </c>
    </row>
    <row r="4775" spans="18:18">
      <c r="R4775" s="1" t="e">
        <f>VLOOKUP(H4775,'Danh sách khu vực'!A:B,2,0)</f>
        <v>#N/A</v>
      </c>
    </row>
    <row r="4776" spans="18:18">
      <c r="R4776" s="1" t="e">
        <f>VLOOKUP(H4776,'Danh sách khu vực'!A:B,2,0)</f>
        <v>#N/A</v>
      </c>
    </row>
    <row r="4777" spans="18:18">
      <c r="R4777" s="1" t="e">
        <f>VLOOKUP(H4777,'Danh sách khu vực'!A:B,2,0)</f>
        <v>#N/A</v>
      </c>
    </row>
    <row r="4778" spans="18:18">
      <c r="R4778" s="1" t="e">
        <f>VLOOKUP(H4778,'Danh sách khu vực'!A:B,2,0)</f>
        <v>#N/A</v>
      </c>
    </row>
    <row r="4779" spans="18:18">
      <c r="R4779" s="1" t="e">
        <f>VLOOKUP(H4779,'Danh sách khu vực'!A:B,2,0)</f>
        <v>#N/A</v>
      </c>
    </row>
    <row r="4780" spans="18:18">
      <c r="R4780" s="1" t="e">
        <f>VLOOKUP(H4780,'Danh sách khu vực'!A:B,2,0)</f>
        <v>#N/A</v>
      </c>
    </row>
    <row r="4781" spans="18:18">
      <c r="R4781" s="1" t="e">
        <f>VLOOKUP(H4781,'Danh sách khu vực'!A:B,2,0)</f>
        <v>#N/A</v>
      </c>
    </row>
    <row r="4782" spans="18:18">
      <c r="R4782" s="1" t="e">
        <f>VLOOKUP(H4782,'Danh sách khu vực'!A:B,2,0)</f>
        <v>#N/A</v>
      </c>
    </row>
    <row r="4783" spans="18:18">
      <c r="R4783" s="1" t="e">
        <f>VLOOKUP(H4783,'Danh sách khu vực'!A:B,2,0)</f>
        <v>#N/A</v>
      </c>
    </row>
    <row r="4784" spans="18:18">
      <c r="R4784" s="1" t="e">
        <f>VLOOKUP(H4784,'Danh sách khu vực'!A:B,2,0)</f>
        <v>#N/A</v>
      </c>
    </row>
    <row r="4785" spans="18:18">
      <c r="R4785" s="1" t="e">
        <f>VLOOKUP(H4785,'Danh sách khu vực'!A:B,2,0)</f>
        <v>#N/A</v>
      </c>
    </row>
    <row r="4786" spans="18:18">
      <c r="R4786" s="1" t="e">
        <f>VLOOKUP(H4786,'Danh sách khu vực'!A:B,2,0)</f>
        <v>#N/A</v>
      </c>
    </row>
    <row r="4787" spans="18:18">
      <c r="R4787" s="1" t="e">
        <f>VLOOKUP(H4787,'Danh sách khu vực'!A:B,2,0)</f>
        <v>#N/A</v>
      </c>
    </row>
    <row r="4788" spans="18:18">
      <c r="R4788" s="1" t="e">
        <f>VLOOKUP(H4788,'Danh sách khu vực'!A:B,2,0)</f>
        <v>#N/A</v>
      </c>
    </row>
    <row r="4789" spans="18:18">
      <c r="R4789" s="1" t="e">
        <f>VLOOKUP(H4789,'Danh sách khu vực'!A:B,2,0)</f>
        <v>#N/A</v>
      </c>
    </row>
    <row r="4790" spans="18:18">
      <c r="R4790" s="1" t="e">
        <f>VLOOKUP(H4790,'Danh sách khu vực'!A:B,2,0)</f>
        <v>#N/A</v>
      </c>
    </row>
    <row r="4791" spans="18:18">
      <c r="R4791" s="1" t="e">
        <f>VLOOKUP(H4791,'Danh sách khu vực'!A:B,2,0)</f>
        <v>#N/A</v>
      </c>
    </row>
    <row r="4792" spans="18:18">
      <c r="R4792" s="1" t="e">
        <f>VLOOKUP(H4792,'Danh sách khu vực'!A:B,2,0)</f>
        <v>#N/A</v>
      </c>
    </row>
    <row r="4793" spans="18:18">
      <c r="R4793" s="1" t="e">
        <f>VLOOKUP(H4793,'Danh sách khu vực'!A:B,2,0)</f>
        <v>#N/A</v>
      </c>
    </row>
    <row r="4794" spans="18:18">
      <c r="R4794" s="1" t="e">
        <f>VLOOKUP(H4794,'Danh sách khu vực'!A:B,2,0)</f>
        <v>#N/A</v>
      </c>
    </row>
    <row r="4795" spans="18:18">
      <c r="R4795" s="1" t="e">
        <f>VLOOKUP(H4795,'Danh sách khu vực'!A:B,2,0)</f>
        <v>#N/A</v>
      </c>
    </row>
    <row r="4796" spans="18:18">
      <c r="R4796" s="1" t="e">
        <f>VLOOKUP(H4796,'Danh sách khu vực'!A:B,2,0)</f>
        <v>#N/A</v>
      </c>
    </row>
    <row r="4797" spans="18:18">
      <c r="R4797" s="1" t="e">
        <f>VLOOKUP(H4797,'Danh sách khu vực'!A:B,2,0)</f>
        <v>#N/A</v>
      </c>
    </row>
    <row r="4798" spans="18:18">
      <c r="R4798" s="1" t="e">
        <f>VLOOKUP(H4798,'Danh sách khu vực'!A:B,2,0)</f>
        <v>#N/A</v>
      </c>
    </row>
    <row r="4799" spans="18:18">
      <c r="R4799" s="1" t="e">
        <f>VLOOKUP(H4799,'Danh sách khu vực'!A:B,2,0)</f>
        <v>#N/A</v>
      </c>
    </row>
    <row r="4800" spans="18:18">
      <c r="R4800" s="1" t="e">
        <f>VLOOKUP(H4800,'Danh sách khu vực'!A:B,2,0)</f>
        <v>#N/A</v>
      </c>
    </row>
    <row r="4801" spans="18:18">
      <c r="R4801" s="1" t="e">
        <f>VLOOKUP(H4801,'Danh sách khu vực'!A:B,2,0)</f>
        <v>#N/A</v>
      </c>
    </row>
    <row r="4802" spans="18:18">
      <c r="R4802" s="1" t="e">
        <f>VLOOKUP(H4802,'Danh sách khu vực'!A:B,2,0)</f>
        <v>#N/A</v>
      </c>
    </row>
    <row r="4803" spans="18:18">
      <c r="R4803" s="1" t="e">
        <f>VLOOKUP(H4803,'Danh sách khu vực'!A:B,2,0)</f>
        <v>#N/A</v>
      </c>
    </row>
    <row r="4804" spans="18:18">
      <c r="R4804" s="1" t="e">
        <f>VLOOKUP(H4804,'Danh sách khu vực'!A:B,2,0)</f>
        <v>#N/A</v>
      </c>
    </row>
    <row r="4805" spans="18:18">
      <c r="R4805" s="1" t="e">
        <f>VLOOKUP(H4805,'Danh sách khu vực'!A:B,2,0)</f>
        <v>#N/A</v>
      </c>
    </row>
    <row r="4806" spans="18:18">
      <c r="R4806" s="1" t="e">
        <f>VLOOKUP(H4806,'Danh sách khu vực'!A:B,2,0)</f>
        <v>#N/A</v>
      </c>
    </row>
    <row r="4807" spans="18:18">
      <c r="R4807" s="1" t="e">
        <f>VLOOKUP(H4807,'Danh sách khu vực'!A:B,2,0)</f>
        <v>#N/A</v>
      </c>
    </row>
    <row r="4808" spans="18:18">
      <c r="R4808" s="1" t="e">
        <f>VLOOKUP(H4808,'Danh sách khu vực'!A:B,2,0)</f>
        <v>#N/A</v>
      </c>
    </row>
    <row r="4809" spans="18:18">
      <c r="R4809" s="1" t="e">
        <f>VLOOKUP(H4809,'Danh sách khu vực'!A:B,2,0)</f>
        <v>#N/A</v>
      </c>
    </row>
    <row r="4810" spans="18:18">
      <c r="R4810" s="1" t="e">
        <f>VLOOKUP(H4810,'Danh sách khu vực'!A:B,2,0)</f>
        <v>#N/A</v>
      </c>
    </row>
    <row r="4811" spans="18:18">
      <c r="R4811" s="1" t="e">
        <f>VLOOKUP(H4811,'Danh sách khu vực'!A:B,2,0)</f>
        <v>#N/A</v>
      </c>
    </row>
    <row r="4812" spans="18:18">
      <c r="R4812" s="1" t="e">
        <f>VLOOKUP(H4812,'Danh sách khu vực'!A:B,2,0)</f>
        <v>#N/A</v>
      </c>
    </row>
    <row r="4813" spans="18:18">
      <c r="R4813" s="1" t="e">
        <f>VLOOKUP(H4813,'Danh sách khu vực'!A:B,2,0)</f>
        <v>#N/A</v>
      </c>
    </row>
    <row r="4814" spans="18:18">
      <c r="R4814" s="1" t="e">
        <f>VLOOKUP(H4814,'Danh sách khu vực'!A:B,2,0)</f>
        <v>#N/A</v>
      </c>
    </row>
    <row r="4815" spans="18:18">
      <c r="R4815" s="1" t="e">
        <f>VLOOKUP(H4815,'Danh sách khu vực'!A:B,2,0)</f>
        <v>#N/A</v>
      </c>
    </row>
    <row r="4816" spans="18:18">
      <c r="R4816" s="1" t="e">
        <f>VLOOKUP(H4816,'Danh sách khu vực'!A:B,2,0)</f>
        <v>#N/A</v>
      </c>
    </row>
    <row r="4817" spans="18:18">
      <c r="R4817" s="1" t="e">
        <f>VLOOKUP(H4817,'Danh sách khu vực'!A:B,2,0)</f>
        <v>#N/A</v>
      </c>
    </row>
    <row r="4818" spans="18:18">
      <c r="R4818" s="1" t="e">
        <f>VLOOKUP(H4818,'Danh sách khu vực'!A:B,2,0)</f>
        <v>#N/A</v>
      </c>
    </row>
    <row r="4819" spans="18:18">
      <c r="R4819" s="1" t="e">
        <f>VLOOKUP(H4819,'Danh sách khu vực'!A:B,2,0)</f>
        <v>#N/A</v>
      </c>
    </row>
    <row r="4820" spans="18:18">
      <c r="R4820" s="1" t="e">
        <f>VLOOKUP(H4820,'Danh sách khu vực'!A:B,2,0)</f>
        <v>#N/A</v>
      </c>
    </row>
    <row r="4821" spans="18:18">
      <c r="R4821" s="1" t="e">
        <f>VLOOKUP(H4821,'Danh sách khu vực'!A:B,2,0)</f>
        <v>#N/A</v>
      </c>
    </row>
    <row r="4822" spans="18:18">
      <c r="R4822" s="1" t="e">
        <f>VLOOKUP(H4822,'Danh sách khu vực'!A:B,2,0)</f>
        <v>#N/A</v>
      </c>
    </row>
    <row r="4823" spans="18:18">
      <c r="R4823" s="1" t="e">
        <f>VLOOKUP(H4823,'Danh sách khu vực'!A:B,2,0)</f>
        <v>#N/A</v>
      </c>
    </row>
    <row r="4824" spans="18:18">
      <c r="R4824" s="1" t="e">
        <f>VLOOKUP(H4824,'Danh sách khu vực'!A:B,2,0)</f>
        <v>#N/A</v>
      </c>
    </row>
    <row r="4825" spans="18:18">
      <c r="R4825" s="1" t="e">
        <f>VLOOKUP(H4825,'Danh sách khu vực'!A:B,2,0)</f>
        <v>#N/A</v>
      </c>
    </row>
    <row r="4826" spans="18:18">
      <c r="R4826" s="1" t="e">
        <f>VLOOKUP(H4826,'Danh sách khu vực'!A:B,2,0)</f>
        <v>#N/A</v>
      </c>
    </row>
    <row r="4827" spans="18:18">
      <c r="R4827" s="1" t="e">
        <f>VLOOKUP(H4827,'Danh sách khu vực'!A:B,2,0)</f>
        <v>#N/A</v>
      </c>
    </row>
    <row r="4828" spans="18:18">
      <c r="R4828" s="1" t="e">
        <f>VLOOKUP(H4828,'Danh sách khu vực'!A:B,2,0)</f>
        <v>#N/A</v>
      </c>
    </row>
    <row r="4829" spans="18:18">
      <c r="R4829" s="1" t="e">
        <f>VLOOKUP(H4829,'Danh sách khu vực'!A:B,2,0)</f>
        <v>#N/A</v>
      </c>
    </row>
    <row r="4830" spans="18:18">
      <c r="R4830" s="1" t="e">
        <f>VLOOKUP(H4830,'Danh sách khu vực'!A:B,2,0)</f>
        <v>#N/A</v>
      </c>
    </row>
    <row r="4831" spans="18:18">
      <c r="R4831" s="1" t="e">
        <f>VLOOKUP(H4831,'Danh sách khu vực'!A:B,2,0)</f>
        <v>#N/A</v>
      </c>
    </row>
    <row r="4832" spans="18:18">
      <c r="R4832" s="1" t="e">
        <f>VLOOKUP(H4832,'Danh sách khu vực'!A:B,2,0)</f>
        <v>#N/A</v>
      </c>
    </row>
    <row r="4833" spans="18:18">
      <c r="R4833" s="1" t="e">
        <f>VLOOKUP(H4833,'Danh sách khu vực'!A:B,2,0)</f>
        <v>#N/A</v>
      </c>
    </row>
    <row r="4834" spans="18:18">
      <c r="R4834" s="1" t="e">
        <f>VLOOKUP(H4834,'Danh sách khu vực'!A:B,2,0)</f>
        <v>#N/A</v>
      </c>
    </row>
    <row r="4835" spans="18:18">
      <c r="R4835" s="1" t="e">
        <f>VLOOKUP(H4835,'Danh sách khu vực'!A:B,2,0)</f>
        <v>#N/A</v>
      </c>
    </row>
    <row r="4836" spans="18:18">
      <c r="R4836" s="1" t="e">
        <f>VLOOKUP(H4836,'Danh sách khu vực'!A:B,2,0)</f>
        <v>#N/A</v>
      </c>
    </row>
    <row r="4837" spans="18:18">
      <c r="R4837" s="1" t="e">
        <f>VLOOKUP(H4837,'Danh sách khu vực'!A:B,2,0)</f>
        <v>#N/A</v>
      </c>
    </row>
    <row r="4838" spans="18:18">
      <c r="R4838" s="1" t="e">
        <f>VLOOKUP(H4838,'Danh sách khu vực'!A:B,2,0)</f>
        <v>#N/A</v>
      </c>
    </row>
    <row r="4839" spans="18:18">
      <c r="R4839" s="1" t="e">
        <f>VLOOKUP(H4839,'Danh sách khu vực'!A:B,2,0)</f>
        <v>#N/A</v>
      </c>
    </row>
    <row r="4840" spans="18:18">
      <c r="R4840" s="1" t="e">
        <f>VLOOKUP(H4840,'Danh sách khu vực'!A:B,2,0)</f>
        <v>#N/A</v>
      </c>
    </row>
    <row r="4841" spans="18:18">
      <c r="R4841" s="1" t="e">
        <f>VLOOKUP(H4841,'Danh sách khu vực'!A:B,2,0)</f>
        <v>#N/A</v>
      </c>
    </row>
    <row r="4842" spans="18:18">
      <c r="R4842" s="1" t="e">
        <f>VLOOKUP(H4842,'Danh sách khu vực'!A:B,2,0)</f>
        <v>#N/A</v>
      </c>
    </row>
    <row r="4843" spans="18:18">
      <c r="R4843" s="1" t="e">
        <f>VLOOKUP(H4843,'Danh sách khu vực'!A:B,2,0)</f>
        <v>#N/A</v>
      </c>
    </row>
    <row r="4844" spans="18:18">
      <c r="R4844" s="1" t="e">
        <f>VLOOKUP(H4844,'Danh sách khu vực'!A:B,2,0)</f>
        <v>#N/A</v>
      </c>
    </row>
    <row r="4845" spans="18:18">
      <c r="R4845" s="1" t="e">
        <f>VLOOKUP(H4845,'Danh sách khu vực'!A:B,2,0)</f>
        <v>#N/A</v>
      </c>
    </row>
    <row r="4846" spans="18:18">
      <c r="R4846" s="1" t="e">
        <f>VLOOKUP(H4846,'Danh sách khu vực'!A:B,2,0)</f>
        <v>#N/A</v>
      </c>
    </row>
    <row r="4847" spans="18:18">
      <c r="R4847" s="1" t="e">
        <f>VLOOKUP(H4847,'Danh sách khu vực'!A:B,2,0)</f>
        <v>#N/A</v>
      </c>
    </row>
    <row r="4848" spans="18:18">
      <c r="R4848" s="1" t="e">
        <f>VLOOKUP(H4848,'Danh sách khu vực'!A:B,2,0)</f>
        <v>#N/A</v>
      </c>
    </row>
    <row r="4849" spans="18:18">
      <c r="R4849" s="1" t="e">
        <f>VLOOKUP(H4849,'Danh sách khu vực'!A:B,2,0)</f>
        <v>#N/A</v>
      </c>
    </row>
    <row r="4850" spans="18:18">
      <c r="R4850" s="1" t="e">
        <f>VLOOKUP(H4850,'Danh sách khu vực'!A:B,2,0)</f>
        <v>#N/A</v>
      </c>
    </row>
    <row r="4851" spans="18:18">
      <c r="R4851" s="1" t="e">
        <f>VLOOKUP(H4851,'Danh sách khu vực'!A:B,2,0)</f>
        <v>#N/A</v>
      </c>
    </row>
    <row r="4852" spans="18:18">
      <c r="R4852" s="1" t="e">
        <f>VLOOKUP(H4852,'Danh sách khu vực'!A:B,2,0)</f>
        <v>#N/A</v>
      </c>
    </row>
    <row r="4853" spans="18:18">
      <c r="R4853" s="1" t="e">
        <f>VLOOKUP(H4853,'Danh sách khu vực'!A:B,2,0)</f>
        <v>#N/A</v>
      </c>
    </row>
    <row r="4854" spans="18:18">
      <c r="R4854" s="1" t="e">
        <f>VLOOKUP(H4854,'Danh sách khu vực'!A:B,2,0)</f>
        <v>#N/A</v>
      </c>
    </row>
    <row r="4855" spans="18:18">
      <c r="R4855" s="1" t="e">
        <f>VLOOKUP(H4855,'Danh sách khu vực'!A:B,2,0)</f>
        <v>#N/A</v>
      </c>
    </row>
    <row r="4856" spans="18:18">
      <c r="R4856" s="1" t="e">
        <f>VLOOKUP(H4856,'Danh sách khu vực'!A:B,2,0)</f>
        <v>#N/A</v>
      </c>
    </row>
    <row r="4857" spans="18:18">
      <c r="R4857" s="1" t="e">
        <f>VLOOKUP(H4857,'Danh sách khu vực'!A:B,2,0)</f>
        <v>#N/A</v>
      </c>
    </row>
    <row r="4858" spans="18:18">
      <c r="R4858" s="1" t="e">
        <f>VLOOKUP(H4858,'Danh sách khu vực'!A:B,2,0)</f>
        <v>#N/A</v>
      </c>
    </row>
    <row r="4859" spans="18:18">
      <c r="R4859" s="1" t="e">
        <f>VLOOKUP(H4859,'Danh sách khu vực'!A:B,2,0)</f>
        <v>#N/A</v>
      </c>
    </row>
    <row r="4860" spans="18:18">
      <c r="R4860" s="1" t="e">
        <f>VLOOKUP(H4860,'Danh sách khu vực'!A:B,2,0)</f>
        <v>#N/A</v>
      </c>
    </row>
    <row r="4861" spans="18:18">
      <c r="R4861" s="1" t="e">
        <f>VLOOKUP(H4861,'Danh sách khu vực'!A:B,2,0)</f>
        <v>#N/A</v>
      </c>
    </row>
    <row r="4862" spans="18:18">
      <c r="R4862" s="1" t="e">
        <f>VLOOKUP(H4862,'Danh sách khu vực'!A:B,2,0)</f>
        <v>#N/A</v>
      </c>
    </row>
    <row r="4863" spans="18:18">
      <c r="R4863" s="1" t="e">
        <f>VLOOKUP(H4863,'Danh sách khu vực'!A:B,2,0)</f>
        <v>#N/A</v>
      </c>
    </row>
    <row r="4864" spans="18:18">
      <c r="R4864" s="1" t="e">
        <f>VLOOKUP(H4864,'Danh sách khu vực'!A:B,2,0)</f>
        <v>#N/A</v>
      </c>
    </row>
    <row r="4865" spans="18:18">
      <c r="R4865" s="1" t="e">
        <f>VLOOKUP(H4865,'Danh sách khu vực'!A:B,2,0)</f>
        <v>#N/A</v>
      </c>
    </row>
    <row r="4866" spans="18:18">
      <c r="R4866" s="1" t="e">
        <f>VLOOKUP(H4866,'Danh sách khu vực'!A:B,2,0)</f>
        <v>#N/A</v>
      </c>
    </row>
    <row r="4867" spans="18:18">
      <c r="R4867" s="1" t="e">
        <f>VLOOKUP(H4867,'Danh sách khu vực'!A:B,2,0)</f>
        <v>#N/A</v>
      </c>
    </row>
    <row r="4868" spans="18:18">
      <c r="R4868" s="1" t="e">
        <f>VLOOKUP(H4868,'Danh sách khu vực'!A:B,2,0)</f>
        <v>#N/A</v>
      </c>
    </row>
    <row r="4869" spans="18:18">
      <c r="R4869" s="1" t="e">
        <f>VLOOKUP(H4869,'Danh sách khu vực'!A:B,2,0)</f>
        <v>#N/A</v>
      </c>
    </row>
    <row r="4870" spans="18:18">
      <c r="R4870" s="1" t="e">
        <f>VLOOKUP(H4870,'Danh sách khu vực'!A:B,2,0)</f>
        <v>#N/A</v>
      </c>
    </row>
    <row r="4871" spans="18:18">
      <c r="R4871" s="1" t="e">
        <f>VLOOKUP(H4871,'Danh sách khu vực'!A:B,2,0)</f>
        <v>#N/A</v>
      </c>
    </row>
    <row r="4872" spans="18:18">
      <c r="R4872" s="1" t="e">
        <f>VLOOKUP(H4872,'Danh sách khu vực'!A:B,2,0)</f>
        <v>#N/A</v>
      </c>
    </row>
    <row r="4873" spans="18:18">
      <c r="R4873" s="1" t="e">
        <f>VLOOKUP(H4873,'Danh sách khu vực'!A:B,2,0)</f>
        <v>#N/A</v>
      </c>
    </row>
    <row r="4874" spans="18:18">
      <c r="R4874" s="1" t="e">
        <f>VLOOKUP(H4874,'Danh sách khu vực'!A:B,2,0)</f>
        <v>#N/A</v>
      </c>
    </row>
    <row r="4875" spans="18:18">
      <c r="R4875" s="1" t="e">
        <f>VLOOKUP(H4875,'Danh sách khu vực'!A:B,2,0)</f>
        <v>#N/A</v>
      </c>
    </row>
    <row r="4876" spans="18:18">
      <c r="R4876" s="1" t="e">
        <f>VLOOKUP(H4876,'Danh sách khu vực'!A:B,2,0)</f>
        <v>#N/A</v>
      </c>
    </row>
    <row r="4877" spans="18:18">
      <c r="R4877" s="1" t="e">
        <f>VLOOKUP(H4877,'Danh sách khu vực'!A:B,2,0)</f>
        <v>#N/A</v>
      </c>
    </row>
    <row r="4878" spans="18:18">
      <c r="R4878" s="1" t="e">
        <f>VLOOKUP(H4878,'Danh sách khu vực'!A:B,2,0)</f>
        <v>#N/A</v>
      </c>
    </row>
    <row r="4879" spans="18:18">
      <c r="R4879" s="1" t="e">
        <f>VLOOKUP(H4879,'Danh sách khu vực'!A:B,2,0)</f>
        <v>#N/A</v>
      </c>
    </row>
    <row r="4880" spans="18:18">
      <c r="R4880" s="1" t="e">
        <f>VLOOKUP(H4880,'Danh sách khu vực'!A:B,2,0)</f>
        <v>#N/A</v>
      </c>
    </row>
    <row r="4881" spans="18:18">
      <c r="R4881" s="1" t="e">
        <f>VLOOKUP(H4881,'Danh sách khu vực'!A:B,2,0)</f>
        <v>#N/A</v>
      </c>
    </row>
    <row r="4882" spans="18:18">
      <c r="R4882" s="1" t="e">
        <f>VLOOKUP(H4882,'Danh sách khu vực'!A:B,2,0)</f>
        <v>#N/A</v>
      </c>
    </row>
    <row r="4883" spans="18:18">
      <c r="R4883" s="1" t="e">
        <f>VLOOKUP(H4883,'Danh sách khu vực'!A:B,2,0)</f>
        <v>#N/A</v>
      </c>
    </row>
    <row r="4884" spans="18:18">
      <c r="R4884" s="1" t="e">
        <f>VLOOKUP(H4884,'Danh sách khu vực'!A:B,2,0)</f>
        <v>#N/A</v>
      </c>
    </row>
    <row r="4885" spans="18:18">
      <c r="R4885" s="1" t="e">
        <f>VLOOKUP(H4885,'Danh sách khu vực'!A:B,2,0)</f>
        <v>#N/A</v>
      </c>
    </row>
    <row r="4886" spans="18:18">
      <c r="R4886" s="1" t="e">
        <f>VLOOKUP(H4886,'Danh sách khu vực'!A:B,2,0)</f>
        <v>#N/A</v>
      </c>
    </row>
    <row r="4887" spans="18:18">
      <c r="R4887" s="1" t="e">
        <f>VLOOKUP(H4887,'Danh sách khu vực'!A:B,2,0)</f>
        <v>#N/A</v>
      </c>
    </row>
    <row r="4888" spans="18:18">
      <c r="R4888" s="1" t="e">
        <f>VLOOKUP(H4888,'Danh sách khu vực'!A:B,2,0)</f>
        <v>#N/A</v>
      </c>
    </row>
    <row r="4889" spans="18:18">
      <c r="R4889" s="1" t="e">
        <f>VLOOKUP(H4889,'Danh sách khu vực'!A:B,2,0)</f>
        <v>#N/A</v>
      </c>
    </row>
    <row r="4890" spans="18:18">
      <c r="R4890" s="1" t="e">
        <f>VLOOKUP(H4890,'Danh sách khu vực'!A:B,2,0)</f>
        <v>#N/A</v>
      </c>
    </row>
    <row r="4891" spans="18:18">
      <c r="R4891" s="1" t="e">
        <f>VLOOKUP(H4891,'Danh sách khu vực'!A:B,2,0)</f>
        <v>#N/A</v>
      </c>
    </row>
    <row r="4892" spans="18:18">
      <c r="R4892" s="1" t="e">
        <f>VLOOKUP(H4892,'Danh sách khu vực'!A:B,2,0)</f>
        <v>#N/A</v>
      </c>
    </row>
    <row r="4893" spans="18:18">
      <c r="R4893" s="1" t="e">
        <f>VLOOKUP(H4893,'Danh sách khu vực'!A:B,2,0)</f>
        <v>#N/A</v>
      </c>
    </row>
    <row r="4894" spans="18:18">
      <c r="R4894" s="1" t="e">
        <f>VLOOKUP(H4894,'Danh sách khu vực'!A:B,2,0)</f>
        <v>#N/A</v>
      </c>
    </row>
    <row r="4895" spans="18:18">
      <c r="R4895" s="1" t="e">
        <f>VLOOKUP(H4895,'Danh sách khu vực'!A:B,2,0)</f>
        <v>#N/A</v>
      </c>
    </row>
    <row r="4896" spans="18:18">
      <c r="R4896" s="1" t="e">
        <f>VLOOKUP(H4896,'Danh sách khu vực'!A:B,2,0)</f>
        <v>#N/A</v>
      </c>
    </row>
    <row r="4897" spans="18:18">
      <c r="R4897" s="1" t="e">
        <f>VLOOKUP(H4897,'Danh sách khu vực'!A:B,2,0)</f>
        <v>#N/A</v>
      </c>
    </row>
    <row r="4898" spans="18:18">
      <c r="R4898" s="1" t="e">
        <f>VLOOKUP(H4898,'Danh sách khu vực'!A:B,2,0)</f>
        <v>#N/A</v>
      </c>
    </row>
    <row r="4899" spans="18:18">
      <c r="R4899" s="1" t="e">
        <f>VLOOKUP(H4899,'Danh sách khu vực'!A:B,2,0)</f>
        <v>#N/A</v>
      </c>
    </row>
    <row r="4900" spans="18:18">
      <c r="R4900" s="1" t="e">
        <f>VLOOKUP(H4900,'Danh sách khu vực'!A:B,2,0)</f>
        <v>#N/A</v>
      </c>
    </row>
    <row r="4901" spans="18:18">
      <c r="R4901" s="1" t="e">
        <f>VLOOKUP(H4901,'Danh sách khu vực'!A:B,2,0)</f>
        <v>#N/A</v>
      </c>
    </row>
    <row r="4902" spans="18:18">
      <c r="R4902" s="1" t="e">
        <f>VLOOKUP(H4902,'Danh sách khu vực'!A:B,2,0)</f>
        <v>#N/A</v>
      </c>
    </row>
    <row r="4903" spans="18:18">
      <c r="R4903" s="1" t="e">
        <f>VLOOKUP(H4903,'Danh sách khu vực'!A:B,2,0)</f>
        <v>#N/A</v>
      </c>
    </row>
    <row r="4904" spans="18:18">
      <c r="R4904" s="1" t="e">
        <f>VLOOKUP(H4904,'Danh sách khu vực'!A:B,2,0)</f>
        <v>#N/A</v>
      </c>
    </row>
    <row r="4905" spans="18:18">
      <c r="R4905" s="1" t="e">
        <f>VLOOKUP(H4905,'Danh sách khu vực'!A:B,2,0)</f>
        <v>#N/A</v>
      </c>
    </row>
    <row r="4906" spans="18:18">
      <c r="R4906" s="1" t="e">
        <f>VLOOKUP(H4906,'Danh sách khu vực'!A:B,2,0)</f>
        <v>#N/A</v>
      </c>
    </row>
    <row r="4907" spans="18:18">
      <c r="R4907" s="1" t="e">
        <f>VLOOKUP(H4907,'Danh sách khu vực'!A:B,2,0)</f>
        <v>#N/A</v>
      </c>
    </row>
    <row r="4908" spans="18:18">
      <c r="R4908" s="1" t="e">
        <f>VLOOKUP(H4908,'Danh sách khu vực'!A:B,2,0)</f>
        <v>#N/A</v>
      </c>
    </row>
    <row r="4909" spans="18:18">
      <c r="R4909" s="1" t="e">
        <f>VLOOKUP(H4909,'Danh sách khu vực'!A:B,2,0)</f>
        <v>#N/A</v>
      </c>
    </row>
    <row r="4910" spans="18:18">
      <c r="R4910" s="1" t="e">
        <f>VLOOKUP(H4910,'Danh sách khu vực'!A:B,2,0)</f>
        <v>#N/A</v>
      </c>
    </row>
    <row r="4911" spans="18:18">
      <c r="R4911" s="1" t="e">
        <f>VLOOKUP(H4911,'Danh sách khu vực'!A:B,2,0)</f>
        <v>#N/A</v>
      </c>
    </row>
    <row r="4912" spans="18:18">
      <c r="R4912" s="1" t="e">
        <f>VLOOKUP(H4912,'Danh sách khu vực'!A:B,2,0)</f>
        <v>#N/A</v>
      </c>
    </row>
    <row r="4913" spans="18:18">
      <c r="R4913" s="1" t="e">
        <f>VLOOKUP(H4913,'Danh sách khu vực'!A:B,2,0)</f>
        <v>#N/A</v>
      </c>
    </row>
    <row r="4914" spans="18:18">
      <c r="R4914" s="1" t="e">
        <f>VLOOKUP(H4914,'Danh sách khu vực'!A:B,2,0)</f>
        <v>#N/A</v>
      </c>
    </row>
    <row r="4915" spans="18:18">
      <c r="R4915" s="1" t="e">
        <f>VLOOKUP(H4915,'Danh sách khu vực'!A:B,2,0)</f>
        <v>#N/A</v>
      </c>
    </row>
    <row r="4916" spans="18:18">
      <c r="R4916" s="1" t="e">
        <f>VLOOKUP(H4916,'Danh sách khu vực'!A:B,2,0)</f>
        <v>#N/A</v>
      </c>
    </row>
    <row r="4917" spans="18:18">
      <c r="R4917" s="1" t="e">
        <f>VLOOKUP(H4917,'Danh sách khu vực'!A:B,2,0)</f>
        <v>#N/A</v>
      </c>
    </row>
    <row r="4918" spans="18:18">
      <c r="R4918" s="1" t="e">
        <f>VLOOKUP(H4918,'Danh sách khu vực'!A:B,2,0)</f>
        <v>#N/A</v>
      </c>
    </row>
    <row r="4919" spans="18:18">
      <c r="R4919" s="1" t="e">
        <f>VLOOKUP(H4919,'Danh sách khu vực'!A:B,2,0)</f>
        <v>#N/A</v>
      </c>
    </row>
    <row r="4920" spans="18:18">
      <c r="R4920" s="1" t="e">
        <f>VLOOKUP(H4920,'Danh sách khu vực'!A:B,2,0)</f>
        <v>#N/A</v>
      </c>
    </row>
    <row r="4921" spans="18:18">
      <c r="R4921" s="1" t="e">
        <f>VLOOKUP(H4921,'Danh sách khu vực'!A:B,2,0)</f>
        <v>#N/A</v>
      </c>
    </row>
    <row r="4922" spans="18:18">
      <c r="R4922" s="1" t="e">
        <f>VLOOKUP(H4922,'Danh sách khu vực'!A:B,2,0)</f>
        <v>#N/A</v>
      </c>
    </row>
    <row r="4923" spans="18:18">
      <c r="R4923" s="1" t="e">
        <f>VLOOKUP(H4923,'Danh sách khu vực'!A:B,2,0)</f>
        <v>#N/A</v>
      </c>
    </row>
    <row r="4924" spans="18:18">
      <c r="R4924" s="1" t="e">
        <f>VLOOKUP(H4924,'Danh sách khu vực'!A:B,2,0)</f>
        <v>#N/A</v>
      </c>
    </row>
    <row r="4925" spans="18:18">
      <c r="R4925" s="1" t="e">
        <f>VLOOKUP(H4925,'Danh sách khu vực'!A:B,2,0)</f>
        <v>#N/A</v>
      </c>
    </row>
    <row r="4926" spans="18:18">
      <c r="R4926" s="1" t="e">
        <f>VLOOKUP(H4926,'Danh sách khu vực'!A:B,2,0)</f>
        <v>#N/A</v>
      </c>
    </row>
    <row r="4927" spans="18:18">
      <c r="R4927" s="1" t="e">
        <f>VLOOKUP(H4927,'Danh sách khu vực'!A:B,2,0)</f>
        <v>#N/A</v>
      </c>
    </row>
    <row r="4928" spans="18:18">
      <c r="R4928" s="1" t="e">
        <f>VLOOKUP(H4928,'Danh sách khu vực'!A:B,2,0)</f>
        <v>#N/A</v>
      </c>
    </row>
    <row r="4929" spans="18:18">
      <c r="R4929" s="1" t="e">
        <f>VLOOKUP(H4929,'Danh sách khu vực'!A:B,2,0)</f>
        <v>#N/A</v>
      </c>
    </row>
    <row r="4930" spans="18:18">
      <c r="R4930" s="1" t="e">
        <f>VLOOKUP(H4930,'Danh sách khu vực'!A:B,2,0)</f>
        <v>#N/A</v>
      </c>
    </row>
    <row r="4931" spans="18:18">
      <c r="R4931" s="1" t="e">
        <f>VLOOKUP(H4931,'Danh sách khu vực'!A:B,2,0)</f>
        <v>#N/A</v>
      </c>
    </row>
    <row r="4932" spans="18:18">
      <c r="R4932" s="1" t="e">
        <f>VLOOKUP(H4932,'Danh sách khu vực'!A:B,2,0)</f>
        <v>#N/A</v>
      </c>
    </row>
    <row r="4933" spans="18:18">
      <c r="R4933" s="1" t="e">
        <f>VLOOKUP(H4933,'Danh sách khu vực'!A:B,2,0)</f>
        <v>#N/A</v>
      </c>
    </row>
    <row r="4934" spans="18:18">
      <c r="R4934" s="1" t="e">
        <f>VLOOKUP(H4934,'Danh sách khu vực'!A:B,2,0)</f>
        <v>#N/A</v>
      </c>
    </row>
    <row r="4935" spans="18:18">
      <c r="R4935" s="1" t="e">
        <f>VLOOKUP(H4935,'Danh sách khu vực'!A:B,2,0)</f>
        <v>#N/A</v>
      </c>
    </row>
    <row r="4936" spans="18:18">
      <c r="R4936" s="1" t="e">
        <f>VLOOKUP(H4936,'Danh sách khu vực'!A:B,2,0)</f>
        <v>#N/A</v>
      </c>
    </row>
    <row r="4937" spans="18:18">
      <c r="R4937" s="1" t="e">
        <f>VLOOKUP(H4937,'Danh sách khu vực'!A:B,2,0)</f>
        <v>#N/A</v>
      </c>
    </row>
    <row r="4938" spans="18:18">
      <c r="R4938" s="1" t="e">
        <f>VLOOKUP(H4938,'Danh sách khu vực'!A:B,2,0)</f>
        <v>#N/A</v>
      </c>
    </row>
    <row r="4939" spans="18:18">
      <c r="R4939" s="1" t="e">
        <f>VLOOKUP(H4939,'Danh sách khu vực'!A:B,2,0)</f>
        <v>#N/A</v>
      </c>
    </row>
    <row r="4940" spans="18:18">
      <c r="R4940" s="1" t="e">
        <f>VLOOKUP(H4940,'Danh sách khu vực'!A:B,2,0)</f>
        <v>#N/A</v>
      </c>
    </row>
    <row r="4941" spans="18:18">
      <c r="R4941" s="1" t="e">
        <f>VLOOKUP(H4941,'Danh sách khu vực'!A:B,2,0)</f>
        <v>#N/A</v>
      </c>
    </row>
    <row r="4942" spans="18:18">
      <c r="R4942" s="1" t="e">
        <f>VLOOKUP(H4942,'Danh sách khu vực'!A:B,2,0)</f>
        <v>#N/A</v>
      </c>
    </row>
    <row r="4943" spans="18:18">
      <c r="R4943" s="1" t="e">
        <f>VLOOKUP(H4943,'Danh sách khu vực'!A:B,2,0)</f>
        <v>#N/A</v>
      </c>
    </row>
    <row r="4944" spans="18:18">
      <c r="R4944" s="1" t="e">
        <f>VLOOKUP(H4944,'Danh sách khu vực'!A:B,2,0)</f>
        <v>#N/A</v>
      </c>
    </row>
    <row r="4945" spans="18:18">
      <c r="R4945" s="1" t="e">
        <f>VLOOKUP(H4945,'Danh sách khu vực'!A:B,2,0)</f>
        <v>#N/A</v>
      </c>
    </row>
    <row r="4946" spans="18:18">
      <c r="R4946" s="1" t="e">
        <f>VLOOKUP(H4946,'Danh sách khu vực'!A:B,2,0)</f>
        <v>#N/A</v>
      </c>
    </row>
    <row r="4947" spans="18:18">
      <c r="R4947" s="1" t="e">
        <f>VLOOKUP(H4947,'Danh sách khu vực'!A:B,2,0)</f>
        <v>#N/A</v>
      </c>
    </row>
    <row r="4948" spans="18:18">
      <c r="R4948" s="1" t="e">
        <f>VLOOKUP(H4948,'Danh sách khu vực'!A:B,2,0)</f>
        <v>#N/A</v>
      </c>
    </row>
    <row r="4949" spans="18:18">
      <c r="R4949" s="1" t="e">
        <f>VLOOKUP(H4949,'Danh sách khu vực'!A:B,2,0)</f>
        <v>#N/A</v>
      </c>
    </row>
    <row r="4950" spans="18:18">
      <c r="R4950" s="1" t="e">
        <f>VLOOKUP(H4950,'Danh sách khu vực'!A:B,2,0)</f>
        <v>#N/A</v>
      </c>
    </row>
    <row r="4951" spans="18:18">
      <c r="R4951" s="1" t="e">
        <f>VLOOKUP(H4951,'Danh sách khu vực'!A:B,2,0)</f>
        <v>#N/A</v>
      </c>
    </row>
    <row r="4952" spans="18:18">
      <c r="R4952" s="1" t="e">
        <f>VLOOKUP(H4952,'Danh sách khu vực'!A:B,2,0)</f>
        <v>#N/A</v>
      </c>
    </row>
    <row r="4953" spans="18:18">
      <c r="R4953" s="1" t="e">
        <f>VLOOKUP(H4953,'Danh sách khu vực'!A:B,2,0)</f>
        <v>#N/A</v>
      </c>
    </row>
    <row r="4954" spans="18:18">
      <c r="R4954" s="1" t="e">
        <f>VLOOKUP(H4954,'Danh sách khu vực'!A:B,2,0)</f>
        <v>#N/A</v>
      </c>
    </row>
    <row r="4955" spans="18:18">
      <c r="R4955" s="1" t="e">
        <f>VLOOKUP(H4955,'Danh sách khu vực'!A:B,2,0)</f>
        <v>#N/A</v>
      </c>
    </row>
    <row r="4956" spans="18:18">
      <c r="R4956" s="1" t="e">
        <f>VLOOKUP(H4956,'Danh sách khu vực'!A:B,2,0)</f>
        <v>#N/A</v>
      </c>
    </row>
    <row r="4957" spans="18:18">
      <c r="R4957" s="1" t="e">
        <f>VLOOKUP(H4957,'Danh sách khu vực'!A:B,2,0)</f>
        <v>#N/A</v>
      </c>
    </row>
    <row r="4958" spans="18:18">
      <c r="R4958" s="1" t="e">
        <f>VLOOKUP(H4958,'Danh sách khu vực'!A:B,2,0)</f>
        <v>#N/A</v>
      </c>
    </row>
    <row r="4959" spans="18:18">
      <c r="R4959" s="1" t="e">
        <f>VLOOKUP(H4959,'Danh sách khu vực'!A:B,2,0)</f>
        <v>#N/A</v>
      </c>
    </row>
    <row r="4960" spans="18:18">
      <c r="R4960" s="1" t="e">
        <f>VLOOKUP(H4960,'Danh sách khu vực'!A:B,2,0)</f>
        <v>#N/A</v>
      </c>
    </row>
    <row r="4961" spans="18:18">
      <c r="R4961" s="1" t="e">
        <f>VLOOKUP(H4961,'Danh sách khu vực'!A:B,2,0)</f>
        <v>#N/A</v>
      </c>
    </row>
    <row r="4962" spans="18:18">
      <c r="R4962" s="1" t="e">
        <f>VLOOKUP(H4962,'Danh sách khu vực'!A:B,2,0)</f>
        <v>#N/A</v>
      </c>
    </row>
    <row r="4963" spans="18:18">
      <c r="R4963" s="1" t="e">
        <f>VLOOKUP(H4963,'Danh sách khu vực'!A:B,2,0)</f>
        <v>#N/A</v>
      </c>
    </row>
    <row r="4964" spans="18:18">
      <c r="R4964" s="1" t="e">
        <f>VLOOKUP(H4964,'Danh sách khu vực'!A:B,2,0)</f>
        <v>#N/A</v>
      </c>
    </row>
    <row r="4965" spans="18:18">
      <c r="R4965" s="1" t="e">
        <f>VLOOKUP(H4965,'Danh sách khu vực'!A:B,2,0)</f>
        <v>#N/A</v>
      </c>
    </row>
    <row r="4966" spans="18:18">
      <c r="R4966" s="1" t="e">
        <f>VLOOKUP(H4966,'Danh sách khu vực'!A:B,2,0)</f>
        <v>#N/A</v>
      </c>
    </row>
    <row r="4967" spans="18:18">
      <c r="R4967" s="1" t="e">
        <f>VLOOKUP(H4967,'Danh sách khu vực'!A:B,2,0)</f>
        <v>#N/A</v>
      </c>
    </row>
    <row r="4968" spans="18:18">
      <c r="R4968" s="1" t="e">
        <f>VLOOKUP(H4968,'Danh sách khu vực'!A:B,2,0)</f>
        <v>#N/A</v>
      </c>
    </row>
    <row r="4969" spans="18:18">
      <c r="R4969" s="1" t="e">
        <f>VLOOKUP(H4969,'Danh sách khu vực'!A:B,2,0)</f>
        <v>#N/A</v>
      </c>
    </row>
    <row r="4970" spans="18:18">
      <c r="R4970" s="1" t="e">
        <f>VLOOKUP(H4970,'Danh sách khu vực'!A:B,2,0)</f>
        <v>#N/A</v>
      </c>
    </row>
    <row r="4971" spans="18:18">
      <c r="R4971" s="1" t="e">
        <f>VLOOKUP(H4971,'Danh sách khu vực'!A:B,2,0)</f>
        <v>#N/A</v>
      </c>
    </row>
    <row r="4972" spans="18:18">
      <c r="R4972" s="1" t="e">
        <f>VLOOKUP(H4972,'Danh sách khu vực'!A:B,2,0)</f>
        <v>#N/A</v>
      </c>
    </row>
    <row r="4973" spans="18:18">
      <c r="R4973" s="1" t="e">
        <f>VLOOKUP(H4973,'Danh sách khu vực'!A:B,2,0)</f>
        <v>#N/A</v>
      </c>
    </row>
    <row r="4974" spans="18:18">
      <c r="R4974" s="1" t="e">
        <f>VLOOKUP(H4974,'Danh sách khu vực'!A:B,2,0)</f>
        <v>#N/A</v>
      </c>
    </row>
    <row r="4975" spans="18:18">
      <c r="R4975" s="1" t="e">
        <f>VLOOKUP(H4975,'Danh sách khu vực'!A:B,2,0)</f>
        <v>#N/A</v>
      </c>
    </row>
    <row r="4976" spans="18:18">
      <c r="R4976" s="1" t="e">
        <f>VLOOKUP(H4976,'Danh sách khu vực'!A:B,2,0)</f>
        <v>#N/A</v>
      </c>
    </row>
    <row r="4977" spans="18:18">
      <c r="R4977" s="1" t="e">
        <f>VLOOKUP(H4977,'Danh sách khu vực'!A:B,2,0)</f>
        <v>#N/A</v>
      </c>
    </row>
    <row r="4978" spans="18:18">
      <c r="R4978" s="1" t="e">
        <f>VLOOKUP(H4978,'Danh sách khu vực'!A:B,2,0)</f>
        <v>#N/A</v>
      </c>
    </row>
    <row r="4979" spans="18:18">
      <c r="R4979" s="1" t="e">
        <f>VLOOKUP(H4979,'Danh sách khu vực'!A:B,2,0)</f>
        <v>#N/A</v>
      </c>
    </row>
    <row r="4980" spans="18:18">
      <c r="R4980" s="1" t="e">
        <f>VLOOKUP(H4980,'Danh sách khu vực'!A:B,2,0)</f>
        <v>#N/A</v>
      </c>
    </row>
    <row r="4981" spans="18:18">
      <c r="R4981" s="1" t="e">
        <f>VLOOKUP(H4981,'Danh sách khu vực'!A:B,2,0)</f>
        <v>#N/A</v>
      </c>
    </row>
    <row r="4982" spans="18:18">
      <c r="R4982" s="1" t="e">
        <f>VLOOKUP(H4982,'Danh sách khu vực'!A:B,2,0)</f>
        <v>#N/A</v>
      </c>
    </row>
    <row r="4983" spans="18:18">
      <c r="R4983" s="1" t="e">
        <f>VLOOKUP(H4983,'Danh sách khu vực'!A:B,2,0)</f>
        <v>#N/A</v>
      </c>
    </row>
    <row r="4984" spans="18:18">
      <c r="R4984" s="1" t="e">
        <f>VLOOKUP(H4984,'Danh sách khu vực'!A:B,2,0)</f>
        <v>#N/A</v>
      </c>
    </row>
    <row r="4985" spans="18:18">
      <c r="R4985" s="1" t="e">
        <f>VLOOKUP(H4985,'Danh sách khu vực'!A:B,2,0)</f>
        <v>#N/A</v>
      </c>
    </row>
    <row r="4986" spans="18:18">
      <c r="R4986" s="1" t="e">
        <f>VLOOKUP(H4986,'Danh sách khu vực'!A:B,2,0)</f>
        <v>#N/A</v>
      </c>
    </row>
    <row r="4987" spans="18:18">
      <c r="R4987" s="1" t="e">
        <f>VLOOKUP(H4987,'Danh sách khu vực'!A:B,2,0)</f>
        <v>#N/A</v>
      </c>
    </row>
    <row r="4988" spans="18:18">
      <c r="R4988" s="1" t="e">
        <f>VLOOKUP(H4988,'Danh sách khu vực'!A:B,2,0)</f>
        <v>#N/A</v>
      </c>
    </row>
    <row r="4989" spans="18:18">
      <c r="R4989" s="1" t="e">
        <f>VLOOKUP(H4989,'Danh sách khu vực'!A:B,2,0)</f>
        <v>#N/A</v>
      </c>
    </row>
    <row r="4990" spans="18:18">
      <c r="R4990" s="1" t="e">
        <f>VLOOKUP(H4990,'Danh sách khu vực'!A:B,2,0)</f>
        <v>#N/A</v>
      </c>
    </row>
    <row r="4991" spans="18:18">
      <c r="R4991" s="1" t="e">
        <f>VLOOKUP(H4991,'Danh sách khu vực'!A:B,2,0)</f>
        <v>#N/A</v>
      </c>
    </row>
    <row r="4992" spans="18:18">
      <c r="R4992" s="1" t="e">
        <f>VLOOKUP(H4992,'Danh sách khu vực'!A:B,2,0)</f>
        <v>#N/A</v>
      </c>
    </row>
    <row r="4993" spans="18:18">
      <c r="R4993" s="1" t="e">
        <f>VLOOKUP(H4993,'Danh sách khu vực'!A:B,2,0)</f>
        <v>#N/A</v>
      </c>
    </row>
    <row r="4994" spans="18:18">
      <c r="R4994" s="1" t="e">
        <f>VLOOKUP(H4994,'Danh sách khu vực'!A:B,2,0)</f>
        <v>#N/A</v>
      </c>
    </row>
    <row r="4995" spans="18:18">
      <c r="R4995" s="1" t="e">
        <f>VLOOKUP(H4995,'Danh sách khu vực'!A:B,2,0)</f>
        <v>#N/A</v>
      </c>
    </row>
    <row r="4996" spans="18:18">
      <c r="R4996" s="1" t="e">
        <f>VLOOKUP(H4996,'Danh sách khu vực'!A:B,2,0)</f>
        <v>#N/A</v>
      </c>
    </row>
    <row r="4997" spans="18:18">
      <c r="R4997" s="1" t="e">
        <f>VLOOKUP(H4997,'Danh sách khu vực'!A:B,2,0)</f>
        <v>#N/A</v>
      </c>
    </row>
    <row r="4998" spans="18:18">
      <c r="R4998" s="1" t="e">
        <f>VLOOKUP(H4998,'Danh sách khu vực'!A:B,2,0)</f>
        <v>#N/A</v>
      </c>
    </row>
    <row r="4999" spans="18:18">
      <c r="R4999" s="1" t="e">
        <f>VLOOKUP(H4999,'Danh sách khu vực'!A:B,2,0)</f>
        <v>#N/A</v>
      </c>
    </row>
    <row r="5000" spans="18:18">
      <c r="R5000" s="1" t="e">
        <f>VLOOKUP(H5000,'Danh sách khu vực'!A:B,2,0)</f>
        <v>#N/A</v>
      </c>
    </row>
    <row r="5001" spans="18:18">
      <c r="R5001" s="1" t="e">
        <f>VLOOKUP(H5001,'Danh sách khu vực'!A:B,2,0)</f>
        <v>#N/A</v>
      </c>
    </row>
    <row r="5002" spans="18:18">
      <c r="R5002" s="1" t="e">
        <f>VLOOKUP(H5002,'Danh sách khu vực'!A:B,2,0)</f>
        <v>#N/A</v>
      </c>
    </row>
    <row r="5003" spans="18:18">
      <c r="R5003" s="1" t="e">
        <f>VLOOKUP(H5003,'Danh sách khu vực'!A:B,2,0)</f>
        <v>#N/A</v>
      </c>
    </row>
    <row r="5004" spans="18:18">
      <c r="R5004" s="1" t="e">
        <f>VLOOKUP(H5004,'Danh sách khu vực'!A:B,2,0)</f>
        <v>#N/A</v>
      </c>
    </row>
    <row r="5005" spans="18:18">
      <c r="R5005" s="1" t="e">
        <f>VLOOKUP(H5005,'Danh sách khu vực'!A:B,2,0)</f>
        <v>#N/A</v>
      </c>
    </row>
    <row r="5006" spans="18:18">
      <c r="R5006" s="1" t="e">
        <f>VLOOKUP(H5006,'Danh sách khu vực'!A:B,2,0)</f>
        <v>#N/A</v>
      </c>
    </row>
    <row r="5007" spans="18:18">
      <c r="R5007" s="1" t="e">
        <f>VLOOKUP(H5007,'Danh sách khu vực'!A:B,2,0)</f>
        <v>#N/A</v>
      </c>
    </row>
    <row r="5008" spans="18:18">
      <c r="R5008" s="1" t="e">
        <f>VLOOKUP(H5008,'Danh sách khu vực'!A:B,2,0)</f>
        <v>#N/A</v>
      </c>
    </row>
    <row r="5009" spans="18:18">
      <c r="R5009" s="1" t="e">
        <f>VLOOKUP(H5009,'Danh sách khu vực'!A:B,2,0)</f>
        <v>#N/A</v>
      </c>
    </row>
    <row r="5010" spans="18:18">
      <c r="R5010" s="1" t="e">
        <f>VLOOKUP(H5010,'Danh sách khu vực'!A:B,2,0)</f>
        <v>#N/A</v>
      </c>
    </row>
    <row r="5011" spans="18:18">
      <c r="R5011" s="1" t="e">
        <f>VLOOKUP(H5011,'Danh sách khu vực'!A:B,2,0)</f>
        <v>#N/A</v>
      </c>
    </row>
    <row r="5012" spans="18:18">
      <c r="R5012" s="1" t="e">
        <f>VLOOKUP(H5012,'Danh sách khu vực'!A:B,2,0)</f>
        <v>#N/A</v>
      </c>
    </row>
    <row r="5013" spans="18:18">
      <c r="R5013" s="1" t="e">
        <f>VLOOKUP(H5013,'Danh sách khu vực'!A:B,2,0)</f>
        <v>#N/A</v>
      </c>
    </row>
    <row r="5014" spans="18:18">
      <c r="R5014" s="1" t="e">
        <f>VLOOKUP(H5014,'Danh sách khu vực'!A:B,2,0)</f>
        <v>#N/A</v>
      </c>
    </row>
    <row r="5015" spans="18:18">
      <c r="R5015" s="1" t="e">
        <f>VLOOKUP(H5015,'Danh sách khu vực'!A:B,2,0)</f>
        <v>#N/A</v>
      </c>
    </row>
    <row r="5016" spans="18:18">
      <c r="R5016" s="1" t="e">
        <f>VLOOKUP(H5016,'Danh sách khu vực'!A:B,2,0)</f>
        <v>#N/A</v>
      </c>
    </row>
    <row r="5017" spans="18:18">
      <c r="R5017" s="1" t="e">
        <f>VLOOKUP(H5017,'Danh sách khu vực'!A:B,2,0)</f>
        <v>#N/A</v>
      </c>
    </row>
    <row r="5018" spans="18:18">
      <c r="R5018" s="1" t="e">
        <f>VLOOKUP(H5018,'Danh sách khu vực'!A:B,2,0)</f>
        <v>#N/A</v>
      </c>
    </row>
    <row r="5019" spans="18:18">
      <c r="R5019" s="1" t="e">
        <f>VLOOKUP(H5019,'Danh sách khu vực'!A:B,2,0)</f>
        <v>#N/A</v>
      </c>
    </row>
    <row r="5020" spans="18:18">
      <c r="R5020" s="1" t="e">
        <f>VLOOKUP(H5020,'Danh sách khu vực'!A:B,2,0)</f>
        <v>#N/A</v>
      </c>
    </row>
    <row r="5021" spans="18:18">
      <c r="R5021" s="1" t="e">
        <f>VLOOKUP(H5021,'Danh sách khu vực'!A:B,2,0)</f>
        <v>#N/A</v>
      </c>
    </row>
    <row r="5022" spans="18:18">
      <c r="R5022" s="1" t="e">
        <f>VLOOKUP(H5022,'Danh sách khu vực'!A:B,2,0)</f>
        <v>#N/A</v>
      </c>
    </row>
    <row r="5023" spans="18:18">
      <c r="R5023" s="1" t="e">
        <f>VLOOKUP(H5023,'Danh sách khu vực'!A:B,2,0)</f>
        <v>#N/A</v>
      </c>
    </row>
    <row r="5024" spans="18:18">
      <c r="R5024" s="1" t="e">
        <f>VLOOKUP(H5024,'Danh sách khu vực'!A:B,2,0)</f>
        <v>#N/A</v>
      </c>
    </row>
    <row r="5025" spans="18:18">
      <c r="R5025" s="1" t="e">
        <f>VLOOKUP(H5025,'Danh sách khu vực'!A:B,2,0)</f>
        <v>#N/A</v>
      </c>
    </row>
    <row r="5026" spans="18:18">
      <c r="R5026" s="1" t="e">
        <f>VLOOKUP(H5026,'Danh sách khu vực'!A:B,2,0)</f>
        <v>#N/A</v>
      </c>
    </row>
    <row r="5027" spans="18:18">
      <c r="R5027" s="1" t="e">
        <f>VLOOKUP(H5027,'Danh sách khu vực'!A:B,2,0)</f>
        <v>#N/A</v>
      </c>
    </row>
    <row r="5028" spans="18:18">
      <c r="R5028" s="1" t="e">
        <f>VLOOKUP(H5028,'Danh sách khu vực'!A:B,2,0)</f>
        <v>#N/A</v>
      </c>
    </row>
    <row r="5029" spans="18:18">
      <c r="R5029" s="1" t="e">
        <f>VLOOKUP(H5029,'Danh sách khu vực'!A:B,2,0)</f>
        <v>#N/A</v>
      </c>
    </row>
    <row r="5030" spans="18:18">
      <c r="R5030" s="1" t="e">
        <f>VLOOKUP(H5030,'Danh sách khu vực'!A:B,2,0)</f>
        <v>#N/A</v>
      </c>
    </row>
    <row r="5031" spans="18:18">
      <c r="R5031" s="1" t="e">
        <f>VLOOKUP(H5031,'Danh sách khu vực'!A:B,2,0)</f>
        <v>#N/A</v>
      </c>
    </row>
    <row r="5032" spans="18:18">
      <c r="R5032" s="1" t="e">
        <f>VLOOKUP(H5032,'Danh sách khu vực'!A:B,2,0)</f>
        <v>#N/A</v>
      </c>
    </row>
    <row r="5033" spans="18:18">
      <c r="R5033" s="1" t="e">
        <f>VLOOKUP(H5033,'Danh sách khu vực'!A:B,2,0)</f>
        <v>#N/A</v>
      </c>
    </row>
    <row r="5034" spans="18:18">
      <c r="R5034" s="1" t="e">
        <f>VLOOKUP(H5034,'Danh sách khu vực'!A:B,2,0)</f>
        <v>#N/A</v>
      </c>
    </row>
    <row r="5035" spans="18:18">
      <c r="R5035" s="1" t="e">
        <f>VLOOKUP(H5035,'Danh sách khu vực'!A:B,2,0)</f>
        <v>#N/A</v>
      </c>
    </row>
    <row r="5036" spans="18:18">
      <c r="R5036" s="1" t="e">
        <f>VLOOKUP(H5036,'Danh sách khu vực'!A:B,2,0)</f>
        <v>#N/A</v>
      </c>
    </row>
    <row r="5037" spans="18:18">
      <c r="R5037" s="1" t="e">
        <f>VLOOKUP(H5037,'Danh sách khu vực'!A:B,2,0)</f>
        <v>#N/A</v>
      </c>
    </row>
    <row r="5038" spans="18:18">
      <c r="R5038" s="1" t="e">
        <f>VLOOKUP(H5038,'Danh sách khu vực'!A:B,2,0)</f>
        <v>#N/A</v>
      </c>
    </row>
    <row r="5039" spans="18:18">
      <c r="R5039" s="1" t="e">
        <f>VLOOKUP(H5039,'Danh sách khu vực'!A:B,2,0)</f>
        <v>#N/A</v>
      </c>
    </row>
    <row r="5040" spans="18:18">
      <c r="R5040" s="1" t="e">
        <f>VLOOKUP(H5040,'Danh sách khu vực'!A:B,2,0)</f>
        <v>#N/A</v>
      </c>
    </row>
    <row r="5041" spans="18:18">
      <c r="R5041" s="1" t="e">
        <f>VLOOKUP(H5041,'Danh sách khu vực'!A:B,2,0)</f>
        <v>#N/A</v>
      </c>
    </row>
    <row r="5042" spans="18:18">
      <c r="R5042" s="1" t="e">
        <f>VLOOKUP(H5042,'Danh sách khu vực'!A:B,2,0)</f>
        <v>#N/A</v>
      </c>
    </row>
    <row r="5043" spans="18:18">
      <c r="R5043" s="1" t="e">
        <f>VLOOKUP(H5043,'Danh sách khu vực'!A:B,2,0)</f>
        <v>#N/A</v>
      </c>
    </row>
    <row r="5044" spans="18:18">
      <c r="R5044" s="1" t="e">
        <f>VLOOKUP(H5044,'Danh sách khu vực'!A:B,2,0)</f>
        <v>#N/A</v>
      </c>
    </row>
    <row r="5045" spans="18:18">
      <c r="R5045" s="1" t="e">
        <f>VLOOKUP(H5045,'Danh sách khu vực'!A:B,2,0)</f>
        <v>#N/A</v>
      </c>
    </row>
    <row r="5046" spans="18:18">
      <c r="R5046" s="1" t="e">
        <f>VLOOKUP(H5046,'Danh sách khu vực'!A:B,2,0)</f>
        <v>#N/A</v>
      </c>
    </row>
    <row r="5047" spans="18:18">
      <c r="R5047" s="1" t="e">
        <f>VLOOKUP(H5047,'Danh sách khu vực'!A:B,2,0)</f>
        <v>#N/A</v>
      </c>
    </row>
    <row r="5048" spans="18:18">
      <c r="R5048" s="1" t="e">
        <f>VLOOKUP(H5048,'Danh sách khu vực'!A:B,2,0)</f>
        <v>#N/A</v>
      </c>
    </row>
    <row r="5049" spans="18:18">
      <c r="R5049" s="1" t="e">
        <f>VLOOKUP(H5049,'Danh sách khu vực'!A:B,2,0)</f>
        <v>#N/A</v>
      </c>
    </row>
    <row r="5050" spans="18:18">
      <c r="R5050" s="1" t="e">
        <f>VLOOKUP(H5050,'Danh sách khu vực'!A:B,2,0)</f>
        <v>#N/A</v>
      </c>
    </row>
    <row r="5051" spans="18:18">
      <c r="R5051" s="1" t="e">
        <f>VLOOKUP(H5051,'Danh sách khu vực'!A:B,2,0)</f>
        <v>#N/A</v>
      </c>
    </row>
    <row r="5052" spans="18:18">
      <c r="R5052" s="1" t="e">
        <f>VLOOKUP(H5052,'Danh sách khu vực'!A:B,2,0)</f>
        <v>#N/A</v>
      </c>
    </row>
    <row r="5053" spans="18:18">
      <c r="R5053" s="1" t="e">
        <f>VLOOKUP(H5053,'Danh sách khu vực'!A:B,2,0)</f>
        <v>#N/A</v>
      </c>
    </row>
    <row r="5054" spans="18:18">
      <c r="R5054" s="1" t="e">
        <f>VLOOKUP(H5054,'Danh sách khu vực'!A:B,2,0)</f>
        <v>#N/A</v>
      </c>
    </row>
    <row r="5055" spans="18:18">
      <c r="R5055" s="1" t="e">
        <f>VLOOKUP(H5055,'Danh sách khu vực'!A:B,2,0)</f>
        <v>#N/A</v>
      </c>
    </row>
    <row r="5056" spans="18:18">
      <c r="R5056" s="1" t="e">
        <f>VLOOKUP(H5056,'Danh sách khu vực'!A:B,2,0)</f>
        <v>#N/A</v>
      </c>
    </row>
    <row r="5057" spans="18:18">
      <c r="R5057" s="1" t="e">
        <f>VLOOKUP(H5057,'Danh sách khu vực'!A:B,2,0)</f>
        <v>#N/A</v>
      </c>
    </row>
    <row r="5058" spans="18:18">
      <c r="R5058" s="1" t="e">
        <f>VLOOKUP(H5058,'Danh sách khu vực'!A:B,2,0)</f>
        <v>#N/A</v>
      </c>
    </row>
    <row r="5059" spans="18:18">
      <c r="R5059" s="1" t="e">
        <f>VLOOKUP(H5059,'Danh sách khu vực'!A:B,2,0)</f>
        <v>#N/A</v>
      </c>
    </row>
    <row r="5060" spans="18:18">
      <c r="R5060" s="1" t="e">
        <f>VLOOKUP(H5060,'Danh sách khu vực'!A:B,2,0)</f>
        <v>#N/A</v>
      </c>
    </row>
    <row r="5061" spans="18:18">
      <c r="R5061" s="1" t="e">
        <f>VLOOKUP(H5061,'Danh sách khu vực'!A:B,2,0)</f>
        <v>#N/A</v>
      </c>
    </row>
    <row r="5062" spans="18:18">
      <c r="R5062" s="1" t="e">
        <f>VLOOKUP(H5062,'Danh sách khu vực'!A:B,2,0)</f>
        <v>#N/A</v>
      </c>
    </row>
    <row r="5063" spans="18:18">
      <c r="R5063" s="1" t="e">
        <f>VLOOKUP(H5063,'Danh sách khu vực'!A:B,2,0)</f>
        <v>#N/A</v>
      </c>
    </row>
    <row r="5064" spans="18:18">
      <c r="R5064" s="1" t="e">
        <f>VLOOKUP(H5064,'Danh sách khu vực'!A:B,2,0)</f>
        <v>#N/A</v>
      </c>
    </row>
    <row r="5065" spans="18:18">
      <c r="R5065" s="1" t="e">
        <f>VLOOKUP(H5065,'Danh sách khu vực'!A:B,2,0)</f>
        <v>#N/A</v>
      </c>
    </row>
    <row r="5066" spans="18:18">
      <c r="R5066" s="1" t="e">
        <f>VLOOKUP(H5066,'Danh sách khu vực'!A:B,2,0)</f>
        <v>#N/A</v>
      </c>
    </row>
    <row r="5067" spans="18:18">
      <c r="R5067" s="1" t="e">
        <f>VLOOKUP(H5067,'Danh sách khu vực'!A:B,2,0)</f>
        <v>#N/A</v>
      </c>
    </row>
    <row r="5068" spans="18:18">
      <c r="R5068" s="1" t="e">
        <f>VLOOKUP(H5068,'Danh sách khu vực'!A:B,2,0)</f>
        <v>#N/A</v>
      </c>
    </row>
    <row r="5069" spans="18:18">
      <c r="R5069" s="1" t="e">
        <f>VLOOKUP(H5069,'Danh sách khu vực'!A:B,2,0)</f>
        <v>#N/A</v>
      </c>
    </row>
    <row r="5070" spans="18:18">
      <c r="R5070" s="1" t="e">
        <f>VLOOKUP(H5070,'Danh sách khu vực'!A:B,2,0)</f>
        <v>#N/A</v>
      </c>
    </row>
    <row r="5071" spans="18:18">
      <c r="R5071" s="1" t="e">
        <f>VLOOKUP(H5071,'Danh sách khu vực'!A:B,2,0)</f>
        <v>#N/A</v>
      </c>
    </row>
    <row r="5072" spans="18:18">
      <c r="R5072" s="1" t="e">
        <f>VLOOKUP(H5072,'Danh sách khu vực'!A:B,2,0)</f>
        <v>#N/A</v>
      </c>
    </row>
    <row r="5073" spans="18:18">
      <c r="R5073" s="1" t="e">
        <f>VLOOKUP(H5073,'Danh sách khu vực'!A:B,2,0)</f>
        <v>#N/A</v>
      </c>
    </row>
    <row r="5074" spans="18:18">
      <c r="R5074" s="1" t="e">
        <f>VLOOKUP(H5074,'Danh sách khu vực'!A:B,2,0)</f>
        <v>#N/A</v>
      </c>
    </row>
    <row r="5075" spans="18:18">
      <c r="R5075" s="1" t="e">
        <f>VLOOKUP(H5075,'Danh sách khu vực'!A:B,2,0)</f>
        <v>#N/A</v>
      </c>
    </row>
    <row r="5076" spans="18:18">
      <c r="R5076" s="1" t="e">
        <f>VLOOKUP(H5076,'Danh sách khu vực'!A:B,2,0)</f>
        <v>#N/A</v>
      </c>
    </row>
    <row r="5077" spans="18:18">
      <c r="R5077" s="1" t="e">
        <f>VLOOKUP(H5077,'Danh sách khu vực'!A:B,2,0)</f>
        <v>#N/A</v>
      </c>
    </row>
    <row r="5078" spans="18:18">
      <c r="R5078" s="1" t="e">
        <f>VLOOKUP(H5078,'Danh sách khu vực'!A:B,2,0)</f>
        <v>#N/A</v>
      </c>
    </row>
    <row r="5079" spans="18:18">
      <c r="R5079" s="1" t="e">
        <f>VLOOKUP(H5079,'Danh sách khu vực'!A:B,2,0)</f>
        <v>#N/A</v>
      </c>
    </row>
    <row r="5080" spans="18:18">
      <c r="R5080" s="1" t="e">
        <f>VLOOKUP(H5080,'Danh sách khu vực'!A:B,2,0)</f>
        <v>#N/A</v>
      </c>
    </row>
    <row r="5081" spans="18:18">
      <c r="R5081" s="1" t="e">
        <f>VLOOKUP(H5081,'Danh sách khu vực'!A:B,2,0)</f>
        <v>#N/A</v>
      </c>
    </row>
    <row r="5082" spans="18:18">
      <c r="R5082" s="1" t="e">
        <f>VLOOKUP(H5082,'Danh sách khu vực'!A:B,2,0)</f>
        <v>#N/A</v>
      </c>
    </row>
    <row r="5083" spans="18:18">
      <c r="R5083" s="1" t="e">
        <f>VLOOKUP(H5083,'Danh sách khu vực'!A:B,2,0)</f>
        <v>#N/A</v>
      </c>
    </row>
    <row r="5084" spans="18:18">
      <c r="R5084" s="1" t="e">
        <f>VLOOKUP(H5084,'Danh sách khu vực'!A:B,2,0)</f>
        <v>#N/A</v>
      </c>
    </row>
    <row r="5085" spans="18:18">
      <c r="R5085" s="1" t="e">
        <f>VLOOKUP(H5085,'Danh sách khu vực'!A:B,2,0)</f>
        <v>#N/A</v>
      </c>
    </row>
    <row r="5086" spans="18:18">
      <c r="R5086" s="1" t="e">
        <f>VLOOKUP(H5086,'Danh sách khu vực'!A:B,2,0)</f>
        <v>#N/A</v>
      </c>
    </row>
    <row r="5087" spans="18:18">
      <c r="R5087" s="1" t="e">
        <f>VLOOKUP(H5087,'Danh sách khu vực'!A:B,2,0)</f>
        <v>#N/A</v>
      </c>
    </row>
    <row r="5088" spans="18:18">
      <c r="R5088" s="1" t="e">
        <f>VLOOKUP(H5088,'Danh sách khu vực'!A:B,2,0)</f>
        <v>#N/A</v>
      </c>
    </row>
    <row r="5089" spans="18:18">
      <c r="R5089" s="1" t="e">
        <f>VLOOKUP(H5089,'Danh sách khu vực'!A:B,2,0)</f>
        <v>#N/A</v>
      </c>
    </row>
    <row r="5090" spans="18:18">
      <c r="R5090" s="1" t="e">
        <f>VLOOKUP(H5090,'Danh sách khu vực'!A:B,2,0)</f>
        <v>#N/A</v>
      </c>
    </row>
    <row r="5091" spans="18:18">
      <c r="R5091" s="1" t="e">
        <f>VLOOKUP(H5091,'Danh sách khu vực'!A:B,2,0)</f>
        <v>#N/A</v>
      </c>
    </row>
    <row r="5092" spans="18:18">
      <c r="R5092" s="1" t="e">
        <f>VLOOKUP(H5092,'Danh sách khu vực'!A:B,2,0)</f>
        <v>#N/A</v>
      </c>
    </row>
    <row r="5093" spans="18:18">
      <c r="R5093" s="1" t="e">
        <f>VLOOKUP(H5093,'Danh sách khu vực'!A:B,2,0)</f>
        <v>#N/A</v>
      </c>
    </row>
    <row r="5094" spans="18:18">
      <c r="R5094" s="1" t="e">
        <f>VLOOKUP(H5094,'Danh sách khu vực'!A:B,2,0)</f>
        <v>#N/A</v>
      </c>
    </row>
    <row r="5095" spans="18:18">
      <c r="R5095" s="1" t="e">
        <f>VLOOKUP(H5095,'Danh sách khu vực'!A:B,2,0)</f>
        <v>#N/A</v>
      </c>
    </row>
    <row r="5096" spans="18:18">
      <c r="R5096" s="1" t="e">
        <f>VLOOKUP(H5096,'Danh sách khu vực'!A:B,2,0)</f>
        <v>#N/A</v>
      </c>
    </row>
    <row r="5097" spans="18:18">
      <c r="R5097" s="1" t="e">
        <f>VLOOKUP(H5097,'Danh sách khu vực'!A:B,2,0)</f>
        <v>#N/A</v>
      </c>
    </row>
    <row r="5098" spans="18:18">
      <c r="R5098" s="1" t="e">
        <f>VLOOKUP(H5098,'Danh sách khu vực'!A:B,2,0)</f>
        <v>#N/A</v>
      </c>
    </row>
    <row r="5099" spans="18:18">
      <c r="R5099" s="1" t="e">
        <f>VLOOKUP(H5099,'Danh sách khu vực'!A:B,2,0)</f>
        <v>#N/A</v>
      </c>
    </row>
    <row r="5100" spans="18:18">
      <c r="R5100" s="1" t="e">
        <f>VLOOKUP(H5100,'Danh sách khu vực'!A:B,2,0)</f>
        <v>#N/A</v>
      </c>
    </row>
    <row r="5101" spans="18:18">
      <c r="R5101" s="1" t="e">
        <f>VLOOKUP(H5101,'Danh sách khu vực'!A:B,2,0)</f>
        <v>#N/A</v>
      </c>
    </row>
    <row r="5102" spans="18:18">
      <c r="R5102" s="1" t="e">
        <f>VLOOKUP(H5102,'Danh sách khu vực'!A:B,2,0)</f>
        <v>#N/A</v>
      </c>
    </row>
    <row r="5103" spans="18:18">
      <c r="R5103" s="1" t="e">
        <f>VLOOKUP(H5103,'Danh sách khu vực'!A:B,2,0)</f>
        <v>#N/A</v>
      </c>
    </row>
    <row r="5104" spans="18:18">
      <c r="R5104" s="1" t="e">
        <f>VLOOKUP(H5104,'Danh sách khu vực'!A:B,2,0)</f>
        <v>#N/A</v>
      </c>
    </row>
    <row r="5105" spans="18:18">
      <c r="R5105" s="1" t="e">
        <f>VLOOKUP(H5105,'Danh sách khu vực'!A:B,2,0)</f>
        <v>#N/A</v>
      </c>
    </row>
    <row r="5106" spans="18:18">
      <c r="R5106" s="1" t="e">
        <f>VLOOKUP(H5106,'Danh sách khu vực'!A:B,2,0)</f>
        <v>#N/A</v>
      </c>
    </row>
    <row r="5107" spans="18:18">
      <c r="R5107" s="1" t="e">
        <f>VLOOKUP(H5107,'Danh sách khu vực'!A:B,2,0)</f>
        <v>#N/A</v>
      </c>
    </row>
    <row r="5108" spans="18:18">
      <c r="R5108" s="1" t="e">
        <f>VLOOKUP(H5108,'Danh sách khu vực'!A:B,2,0)</f>
        <v>#N/A</v>
      </c>
    </row>
    <row r="5109" spans="18:18">
      <c r="R5109" s="1" t="e">
        <f>VLOOKUP(H5109,'Danh sách khu vực'!A:B,2,0)</f>
        <v>#N/A</v>
      </c>
    </row>
    <row r="5110" spans="18:18">
      <c r="R5110" s="1" t="e">
        <f>VLOOKUP(H5110,'Danh sách khu vực'!A:B,2,0)</f>
        <v>#N/A</v>
      </c>
    </row>
    <row r="5111" spans="18:18">
      <c r="R5111" s="1" t="e">
        <f>VLOOKUP(H5111,'Danh sách khu vực'!A:B,2,0)</f>
        <v>#N/A</v>
      </c>
    </row>
    <row r="5112" spans="18:18">
      <c r="R5112" s="1" t="e">
        <f>VLOOKUP(H5112,'Danh sách khu vực'!A:B,2,0)</f>
        <v>#N/A</v>
      </c>
    </row>
    <row r="5113" spans="18:18">
      <c r="R5113" s="1" t="e">
        <f>VLOOKUP(H5113,'Danh sách khu vực'!A:B,2,0)</f>
        <v>#N/A</v>
      </c>
    </row>
    <row r="5114" spans="18:18">
      <c r="R5114" s="1" t="e">
        <f>VLOOKUP(H5114,'Danh sách khu vực'!A:B,2,0)</f>
        <v>#N/A</v>
      </c>
    </row>
    <row r="5115" spans="18:18">
      <c r="R5115" s="1" t="e">
        <f>VLOOKUP(H5115,'Danh sách khu vực'!A:B,2,0)</f>
        <v>#N/A</v>
      </c>
    </row>
    <row r="5116" spans="18:18">
      <c r="R5116" s="1" t="e">
        <f>VLOOKUP(H5116,'Danh sách khu vực'!A:B,2,0)</f>
        <v>#N/A</v>
      </c>
    </row>
    <row r="5117" spans="18:18">
      <c r="R5117" s="1" t="e">
        <f>VLOOKUP(H5117,'Danh sách khu vực'!A:B,2,0)</f>
        <v>#N/A</v>
      </c>
    </row>
    <row r="5118" spans="18:18">
      <c r="R5118" s="1" t="e">
        <f>VLOOKUP(H5118,'Danh sách khu vực'!A:B,2,0)</f>
        <v>#N/A</v>
      </c>
    </row>
    <row r="5119" spans="18:18">
      <c r="R5119" s="1" t="e">
        <f>VLOOKUP(H5119,'Danh sách khu vực'!A:B,2,0)</f>
        <v>#N/A</v>
      </c>
    </row>
    <row r="5120" spans="18:18">
      <c r="R5120" s="1" t="e">
        <f>VLOOKUP(H5120,'Danh sách khu vực'!A:B,2,0)</f>
        <v>#N/A</v>
      </c>
    </row>
    <row r="5121" spans="18:18">
      <c r="R5121" s="1" t="e">
        <f>VLOOKUP(H5121,'Danh sách khu vực'!A:B,2,0)</f>
        <v>#N/A</v>
      </c>
    </row>
    <row r="5122" spans="18:18">
      <c r="R5122" s="1" t="e">
        <f>VLOOKUP(H5122,'Danh sách khu vực'!A:B,2,0)</f>
        <v>#N/A</v>
      </c>
    </row>
    <row r="5123" spans="18:18">
      <c r="R5123" s="1" t="e">
        <f>VLOOKUP(H5123,'Danh sách khu vực'!A:B,2,0)</f>
        <v>#N/A</v>
      </c>
    </row>
    <row r="5124" spans="18:18">
      <c r="R5124" s="1" t="e">
        <f>VLOOKUP(H5124,'Danh sách khu vực'!A:B,2,0)</f>
        <v>#N/A</v>
      </c>
    </row>
    <row r="5125" spans="18:18">
      <c r="R5125" s="1" t="e">
        <f>VLOOKUP(H5125,'Danh sách khu vực'!A:B,2,0)</f>
        <v>#N/A</v>
      </c>
    </row>
    <row r="5126" spans="18:18">
      <c r="R5126" s="1" t="e">
        <f>VLOOKUP(H5126,'Danh sách khu vực'!A:B,2,0)</f>
        <v>#N/A</v>
      </c>
    </row>
    <row r="5127" spans="18:18">
      <c r="R5127" s="1" t="e">
        <f>VLOOKUP(H5127,'Danh sách khu vực'!A:B,2,0)</f>
        <v>#N/A</v>
      </c>
    </row>
    <row r="5128" spans="18:18">
      <c r="R5128" s="1" t="e">
        <f>VLOOKUP(H5128,'Danh sách khu vực'!A:B,2,0)</f>
        <v>#N/A</v>
      </c>
    </row>
    <row r="5129" spans="18:18">
      <c r="R5129" s="1" t="e">
        <f>VLOOKUP(H5129,'Danh sách khu vực'!A:B,2,0)</f>
        <v>#N/A</v>
      </c>
    </row>
    <row r="5130" spans="18:18">
      <c r="R5130" s="1" t="e">
        <f>VLOOKUP(H5130,'Danh sách khu vực'!A:B,2,0)</f>
        <v>#N/A</v>
      </c>
    </row>
    <row r="5131" spans="18:18">
      <c r="R5131" s="1" t="e">
        <f>VLOOKUP(H5131,'Danh sách khu vực'!A:B,2,0)</f>
        <v>#N/A</v>
      </c>
    </row>
    <row r="5132" spans="18:18">
      <c r="R5132" s="1" t="e">
        <f>VLOOKUP(H5132,'Danh sách khu vực'!A:B,2,0)</f>
        <v>#N/A</v>
      </c>
    </row>
    <row r="5133" spans="18:18">
      <c r="R5133" s="1" t="e">
        <f>VLOOKUP(H5133,'Danh sách khu vực'!A:B,2,0)</f>
        <v>#N/A</v>
      </c>
    </row>
    <row r="5134" spans="18:18">
      <c r="R5134" s="1" t="e">
        <f>VLOOKUP(H5134,'Danh sách khu vực'!A:B,2,0)</f>
        <v>#N/A</v>
      </c>
    </row>
    <row r="5135" spans="18:18">
      <c r="R5135" s="1" t="e">
        <f>VLOOKUP(H5135,'Danh sách khu vực'!A:B,2,0)</f>
        <v>#N/A</v>
      </c>
    </row>
    <row r="5136" spans="18:18">
      <c r="R5136" s="1" t="e">
        <f>VLOOKUP(H5136,'Danh sách khu vực'!A:B,2,0)</f>
        <v>#N/A</v>
      </c>
    </row>
    <row r="5137" spans="18:18">
      <c r="R5137" s="1" t="e">
        <f>VLOOKUP(H5137,'Danh sách khu vực'!A:B,2,0)</f>
        <v>#N/A</v>
      </c>
    </row>
    <row r="5138" spans="18:18">
      <c r="R5138" s="1" t="e">
        <f>VLOOKUP(H5138,'Danh sách khu vực'!A:B,2,0)</f>
        <v>#N/A</v>
      </c>
    </row>
    <row r="5139" spans="18:18">
      <c r="R5139" s="1" t="e">
        <f>VLOOKUP(H5139,'Danh sách khu vực'!A:B,2,0)</f>
        <v>#N/A</v>
      </c>
    </row>
    <row r="5140" spans="18:18">
      <c r="R5140" s="1" t="e">
        <f>VLOOKUP(H5140,'Danh sách khu vực'!A:B,2,0)</f>
        <v>#N/A</v>
      </c>
    </row>
    <row r="5141" spans="18:18">
      <c r="R5141" s="1" t="e">
        <f>VLOOKUP(H5141,'Danh sách khu vực'!A:B,2,0)</f>
        <v>#N/A</v>
      </c>
    </row>
    <row r="5142" spans="18:18">
      <c r="R5142" s="1" t="e">
        <f>VLOOKUP(H5142,'Danh sách khu vực'!A:B,2,0)</f>
        <v>#N/A</v>
      </c>
    </row>
    <row r="5143" spans="18:18">
      <c r="R5143" s="1" t="e">
        <f>VLOOKUP(H5143,'Danh sách khu vực'!A:B,2,0)</f>
        <v>#N/A</v>
      </c>
    </row>
    <row r="5144" spans="18:18">
      <c r="R5144" s="1" t="e">
        <f>VLOOKUP(H5144,'Danh sách khu vực'!A:B,2,0)</f>
        <v>#N/A</v>
      </c>
    </row>
    <row r="5145" spans="18:18">
      <c r="R5145" s="1" t="e">
        <f>VLOOKUP(H5145,'Danh sách khu vực'!A:B,2,0)</f>
        <v>#N/A</v>
      </c>
    </row>
    <row r="5146" spans="18:18">
      <c r="R5146" s="1" t="e">
        <f>VLOOKUP(H5146,'Danh sách khu vực'!A:B,2,0)</f>
        <v>#N/A</v>
      </c>
    </row>
    <row r="5147" spans="18:18">
      <c r="R5147" s="1" t="e">
        <f>VLOOKUP(H5147,'Danh sách khu vực'!A:B,2,0)</f>
        <v>#N/A</v>
      </c>
    </row>
    <row r="5148" spans="18:18">
      <c r="R5148" s="1" t="e">
        <f>VLOOKUP(H5148,'Danh sách khu vực'!A:B,2,0)</f>
        <v>#N/A</v>
      </c>
    </row>
    <row r="5149" spans="18:18">
      <c r="R5149" s="1" t="e">
        <f>VLOOKUP(H5149,'Danh sách khu vực'!A:B,2,0)</f>
        <v>#N/A</v>
      </c>
    </row>
    <row r="5150" spans="18:18">
      <c r="R5150" s="1" t="e">
        <f>VLOOKUP(H5150,'Danh sách khu vực'!A:B,2,0)</f>
        <v>#N/A</v>
      </c>
    </row>
    <row r="5151" spans="18:18">
      <c r="R5151" s="1" t="e">
        <f>VLOOKUP(H5151,'Danh sách khu vực'!A:B,2,0)</f>
        <v>#N/A</v>
      </c>
    </row>
    <row r="5152" spans="18:18">
      <c r="R5152" s="1" t="e">
        <f>VLOOKUP(H5152,'Danh sách khu vực'!A:B,2,0)</f>
        <v>#N/A</v>
      </c>
    </row>
    <row r="5153" spans="18:18">
      <c r="R5153" s="1" t="e">
        <f>VLOOKUP(H5153,'Danh sách khu vực'!A:B,2,0)</f>
        <v>#N/A</v>
      </c>
    </row>
    <row r="5154" spans="18:18">
      <c r="R5154" s="1" t="e">
        <f>VLOOKUP(H5154,'Danh sách khu vực'!A:B,2,0)</f>
        <v>#N/A</v>
      </c>
    </row>
    <row r="5155" spans="18:18">
      <c r="R5155" s="1" t="e">
        <f>VLOOKUP(H5155,'Danh sách khu vực'!A:B,2,0)</f>
        <v>#N/A</v>
      </c>
    </row>
    <row r="5156" spans="18:18">
      <c r="R5156" s="1" t="e">
        <f>VLOOKUP(H5156,'Danh sách khu vực'!A:B,2,0)</f>
        <v>#N/A</v>
      </c>
    </row>
    <row r="5157" spans="18:18">
      <c r="R5157" s="1" t="e">
        <f>VLOOKUP(H5157,'Danh sách khu vực'!A:B,2,0)</f>
        <v>#N/A</v>
      </c>
    </row>
    <row r="5158" spans="18:18">
      <c r="R5158" s="1" t="e">
        <f>VLOOKUP(H5158,'Danh sách khu vực'!A:B,2,0)</f>
        <v>#N/A</v>
      </c>
    </row>
    <row r="5159" spans="18:18">
      <c r="R5159" s="1" t="e">
        <f>VLOOKUP(H5159,'Danh sách khu vực'!A:B,2,0)</f>
        <v>#N/A</v>
      </c>
    </row>
    <row r="5160" spans="18:18">
      <c r="R5160" s="1" t="e">
        <f>VLOOKUP(H5160,'Danh sách khu vực'!A:B,2,0)</f>
        <v>#N/A</v>
      </c>
    </row>
    <row r="5161" spans="18:18">
      <c r="R5161" s="1" t="e">
        <f>VLOOKUP(H5161,'Danh sách khu vực'!A:B,2,0)</f>
        <v>#N/A</v>
      </c>
    </row>
    <row r="5162" spans="18:18">
      <c r="R5162" s="1" t="e">
        <f>VLOOKUP(H5162,'Danh sách khu vực'!A:B,2,0)</f>
        <v>#N/A</v>
      </c>
    </row>
    <row r="5163" spans="18:18">
      <c r="R5163" s="1" t="e">
        <f>VLOOKUP(H5163,'Danh sách khu vực'!A:B,2,0)</f>
        <v>#N/A</v>
      </c>
    </row>
    <row r="5164" spans="18:18">
      <c r="R5164" s="1" t="e">
        <f>VLOOKUP(H5164,'Danh sách khu vực'!A:B,2,0)</f>
        <v>#N/A</v>
      </c>
    </row>
    <row r="5165" spans="18:18">
      <c r="R5165" s="1" t="e">
        <f>VLOOKUP(H5165,'Danh sách khu vực'!A:B,2,0)</f>
        <v>#N/A</v>
      </c>
    </row>
    <row r="5166" spans="18:18">
      <c r="R5166" s="1" t="e">
        <f>VLOOKUP(H5166,'Danh sách khu vực'!A:B,2,0)</f>
        <v>#N/A</v>
      </c>
    </row>
    <row r="5167" spans="18:18">
      <c r="R5167" s="1" t="e">
        <f>VLOOKUP(H5167,'Danh sách khu vực'!A:B,2,0)</f>
        <v>#N/A</v>
      </c>
    </row>
    <row r="5168" spans="18:18">
      <c r="R5168" s="1" t="e">
        <f>VLOOKUP(H5168,'Danh sách khu vực'!A:B,2,0)</f>
        <v>#N/A</v>
      </c>
    </row>
    <row r="5169" spans="18:18">
      <c r="R5169" s="1" t="e">
        <f>VLOOKUP(H5169,'Danh sách khu vực'!A:B,2,0)</f>
        <v>#N/A</v>
      </c>
    </row>
    <row r="5170" spans="18:18">
      <c r="R5170" s="1" t="e">
        <f>VLOOKUP(H5170,'Danh sách khu vực'!A:B,2,0)</f>
        <v>#N/A</v>
      </c>
    </row>
    <row r="5171" spans="18:18">
      <c r="R5171" s="1" t="e">
        <f>VLOOKUP(H5171,'Danh sách khu vực'!A:B,2,0)</f>
        <v>#N/A</v>
      </c>
    </row>
    <row r="5172" spans="18:18">
      <c r="R5172" s="1" t="e">
        <f>VLOOKUP(H5172,'Danh sách khu vực'!A:B,2,0)</f>
        <v>#N/A</v>
      </c>
    </row>
    <row r="5173" spans="18:18">
      <c r="R5173" s="1" t="e">
        <f>VLOOKUP(H5173,'Danh sách khu vực'!A:B,2,0)</f>
        <v>#N/A</v>
      </c>
    </row>
    <row r="5174" spans="18:18">
      <c r="R5174" s="1" t="e">
        <f>VLOOKUP(H5174,'Danh sách khu vực'!A:B,2,0)</f>
        <v>#N/A</v>
      </c>
    </row>
    <row r="5175" spans="18:18">
      <c r="R5175" s="1" t="e">
        <f>VLOOKUP(H5175,'Danh sách khu vực'!A:B,2,0)</f>
        <v>#N/A</v>
      </c>
    </row>
    <row r="5176" spans="18:18">
      <c r="R5176" s="1" t="e">
        <f>VLOOKUP(H5176,'Danh sách khu vực'!A:B,2,0)</f>
        <v>#N/A</v>
      </c>
    </row>
    <row r="5177" spans="18:18">
      <c r="R5177" s="1" t="e">
        <f>VLOOKUP(H5177,'Danh sách khu vực'!A:B,2,0)</f>
        <v>#N/A</v>
      </c>
    </row>
    <row r="5178" spans="18:18">
      <c r="R5178" s="1" t="e">
        <f>VLOOKUP(H5178,'Danh sách khu vực'!A:B,2,0)</f>
        <v>#N/A</v>
      </c>
    </row>
    <row r="5179" spans="18:18">
      <c r="R5179" s="1" t="e">
        <f>VLOOKUP(H5179,'Danh sách khu vực'!A:B,2,0)</f>
        <v>#N/A</v>
      </c>
    </row>
    <row r="5180" spans="18:18">
      <c r="R5180" s="1" t="e">
        <f>VLOOKUP(H5180,'Danh sách khu vực'!A:B,2,0)</f>
        <v>#N/A</v>
      </c>
    </row>
    <row r="5181" spans="18:18">
      <c r="R5181" s="1" t="e">
        <f>VLOOKUP(H5181,'Danh sách khu vực'!A:B,2,0)</f>
        <v>#N/A</v>
      </c>
    </row>
    <row r="5182" spans="18:18">
      <c r="R5182" s="1" t="e">
        <f>VLOOKUP(H5182,'Danh sách khu vực'!A:B,2,0)</f>
        <v>#N/A</v>
      </c>
    </row>
    <row r="5183" spans="18:18">
      <c r="R5183" s="1" t="e">
        <f>VLOOKUP(H5183,'Danh sách khu vực'!A:B,2,0)</f>
        <v>#N/A</v>
      </c>
    </row>
    <row r="5184" spans="18:18">
      <c r="R5184" s="1" t="e">
        <f>VLOOKUP(H5184,'Danh sách khu vực'!A:B,2,0)</f>
        <v>#N/A</v>
      </c>
    </row>
    <row r="5185" spans="18:18">
      <c r="R5185" s="1" t="e">
        <f>VLOOKUP(H5185,'Danh sách khu vực'!A:B,2,0)</f>
        <v>#N/A</v>
      </c>
    </row>
    <row r="5186" spans="18:18">
      <c r="R5186" s="1" t="e">
        <f>VLOOKUP(H5186,'Danh sách khu vực'!A:B,2,0)</f>
        <v>#N/A</v>
      </c>
    </row>
    <row r="5187" spans="18:18">
      <c r="R5187" s="1" t="e">
        <f>VLOOKUP(H5187,'Danh sách khu vực'!A:B,2,0)</f>
        <v>#N/A</v>
      </c>
    </row>
    <row r="5188" spans="18:18">
      <c r="R5188" s="1" t="e">
        <f>VLOOKUP(H5188,'Danh sách khu vực'!A:B,2,0)</f>
        <v>#N/A</v>
      </c>
    </row>
    <row r="5189" spans="18:18">
      <c r="R5189" s="1" t="e">
        <f>VLOOKUP(H5189,'Danh sách khu vực'!A:B,2,0)</f>
        <v>#N/A</v>
      </c>
    </row>
    <row r="5190" spans="18:18">
      <c r="R5190" s="1" t="e">
        <f>VLOOKUP(H5190,'Danh sách khu vực'!A:B,2,0)</f>
        <v>#N/A</v>
      </c>
    </row>
    <row r="5191" spans="18:18">
      <c r="R5191" s="1" t="e">
        <f>VLOOKUP(H5191,'Danh sách khu vực'!A:B,2,0)</f>
        <v>#N/A</v>
      </c>
    </row>
    <row r="5192" spans="18:18">
      <c r="R5192" s="1" t="e">
        <f>VLOOKUP(H5192,'Danh sách khu vực'!A:B,2,0)</f>
        <v>#N/A</v>
      </c>
    </row>
    <row r="5193" spans="18:18">
      <c r="R5193" s="1" t="e">
        <f>VLOOKUP(H5193,'Danh sách khu vực'!A:B,2,0)</f>
        <v>#N/A</v>
      </c>
    </row>
    <row r="5194" spans="18:18">
      <c r="R5194" s="1" t="e">
        <f>VLOOKUP(H5194,'Danh sách khu vực'!A:B,2,0)</f>
        <v>#N/A</v>
      </c>
    </row>
    <row r="5195" spans="18:18">
      <c r="R5195" s="1" t="e">
        <f>VLOOKUP(H5195,'Danh sách khu vực'!A:B,2,0)</f>
        <v>#N/A</v>
      </c>
    </row>
    <row r="5196" spans="18:18">
      <c r="R5196" s="1" t="e">
        <f>VLOOKUP(H5196,'Danh sách khu vực'!A:B,2,0)</f>
        <v>#N/A</v>
      </c>
    </row>
    <row r="5197" spans="18:18">
      <c r="R5197" s="1" t="e">
        <f>VLOOKUP(H5197,'Danh sách khu vực'!A:B,2,0)</f>
        <v>#N/A</v>
      </c>
    </row>
    <row r="5198" spans="18:18">
      <c r="R5198" s="1" t="e">
        <f>VLOOKUP(H5198,'Danh sách khu vực'!A:B,2,0)</f>
        <v>#N/A</v>
      </c>
    </row>
    <row r="5199" spans="18:18">
      <c r="R5199" s="1" t="e">
        <f>VLOOKUP(H5199,'Danh sách khu vực'!A:B,2,0)</f>
        <v>#N/A</v>
      </c>
    </row>
    <row r="5200" spans="18:18">
      <c r="R5200" s="1" t="e">
        <f>VLOOKUP(H5200,'Danh sách khu vực'!A:B,2,0)</f>
        <v>#N/A</v>
      </c>
    </row>
    <row r="5201" spans="18:18">
      <c r="R5201" s="1" t="e">
        <f>VLOOKUP(H5201,'Danh sách khu vực'!A:B,2,0)</f>
        <v>#N/A</v>
      </c>
    </row>
    <row r="5202" spans="18:18">
      <c r="R5202" s="1" t="e">
        <f>VLOOKUP(H5202,'Danh sách khu vực'!A:B,2,0)</f>
        <v>#N/A</v>
      </c>
    </row>
    <row r="5203" spans="18:18">
      <c r="R5203" s="1" t="e">
        <f>VLOOKUP(H5203,'Danh sách khu vực'!A:B,2,0)</f>
        <v>#N/A</v>
      </c>
    </row>
    <row r="5204" spans="18:18">
      <c r="R5204" s="1" t="e">
        <f>VLOOKUP(H5204,'Danh sách khu vực'!A:B,2,0)</f>
        <v>#N/A</v>
      </c>
    </row>
    <row r="5205" spans="18:18">
      <c r="R5205" s="1" t="e">
        <f>VLOOKUP(H5205,'Danh sách khu vực'!A:B,2,0)</f>
        <v>#N/A</v>
      </c>
    </row>
    <row r="5206" spans="18:18">
      <c r="R5206" s="1" t="e">
        <f>VLOOKUP(H5206,'Danh sách khu vực'!A:B,2,0)</f>
        <v>#N/A</v>
      </c>
    </row>
    <row r="5207" spans="18:18">
      <c r="R5207" s="1" t="e">
        <f>VLOOKUP(H5207,'Danh sách khu vực'!A:B,2,0)</f>
        <v>#N/A</v>
      </c>
    </row>
    <row r="5208" spans="18:18">
      <c r="R5208" s="1" t="e">
        <f>VLOOKUP(H5208,'Danh sách khu vực'!A:B,2,0)</f>
        <v>#N/A</v>
      </c>
    </row>
    <row r="5209" spans="18:18">
      <c r="R5209" s="1" t="e">
        <f>VLOOKUP(H5209,'Danh sách khu vực'!A:B,2,0)</f>
        <v>#N/A</v>
      </c>
    </row>
    <row r="5210" spans="18:18">
      <c r="R5210" s="1" t="e">
        <f>VLOOKUP(H5210,'Danh sách khu vực'!A:B,2,0)</f>
        <v>#N/A</v>
      </c>
    </row>
    <row r="5211" spans="18:18">
      <c r="R5211" s="1" t="e">
        <f>VLOOKUP(H5211,'Danh sách khu vực'!A:B,2,0)</f>
        <v>#N/A</v>
      </c>
    </row>
    <row r="5212" spans="18:18">
      <c r="R5212" s="1" t="e">
        <f>VLOOKUP(H5212,'Danh sách khu vực'!A:B,2,0)</f>
        <v>#N/A</v>
      </c>
    </row>
    <row r="5213" spans="18:18">
      <c r="R5213" s="1" t="e">
        <f>VLOOKUP(H5213,'Danh sách khu vực'!A:B,2,0)</f>
        <v>#N/A</v>
      </c>
    </row>
    <row r="5214" spans="18:18">
      <c r="R5214" s="1" t="e">
        <f>VLOOKUP(H5214,'Danh sách khu vực'!A:B,2,0)</f>
        <v>#N/A</v>
      </c>
    </row>
    <row r="5215" spans="18:18">
      <c r="R5215" s="1" t="e">
        <f>VLOOKUP(H5215,'Danh sách khu vực'!A:B,2,0)</f>
        <v>#N/A</v>
      </c>
    </row>
    <row r="5216" spans="18:18">
      <c r="R5216" s="1" t="e">
        <f>VLOOKUP(H5216,'Danh sách khu vực'!A:B,2,0)</f>
        <v>#N/A</v>
      </c>
    </row>
    <row r="5217" spans="18:18">
      <c r="R5217" s="1" t="e">
        <f>VLOOKUP(H5217,'Danh sách khu vực'!A:B,2,0)</f>
        <v>#N/A</v>
      </c>
    </row>
    <row r="5218" spans="18:18">
      <c r="R5218" s="1" t="e">
        <f>VLOOKUP(H5218,'Danh sách khu vực'!A:B,2,0)</f>
        <v>#N/A</v>
      </c>
    </row>
    <row r="5219" spans="18:18">
      <c r="R5219" s="1" t="e">
        <f>VLOOKUP(H5219,'Danh sách khu vực'!A:B,2,0)</f>
        <v>#N/A</v>
      </c>
    </row>
    <row r="5220" spans="18:18">
      <c r="R5220" s="1" t="e">
        <f>VLOOKUP(H5220,'Danh sách khu vực'!A:B,2,0)</f>
        <v>#N/A</v>
      </c>
    </row>
    <row r="5221" spans="18:18">
      <c r="R5221" s="1" t="e">
        <f>VLOOKUP(H5221,'Danh sách khu vực'!A:B,2,0)</f>
        <v>#N/A</v>
      </c>
    </row>
    <row r="5222" spans="18:18">
      <c r="R5222" s="1" t="e">
        <f>VLOOKUP(H5222,'Danh sách khu vực'!A:B,2,0)</f>
        <v>#N/A</v>
      </c>
    </row>
    <row r="5223" spans="18:18">
      <c r="R5223" s="1" t="e">
        <f>VLOOKUP(H5223,'Danh sách khu vực'!A:B,2,0)</f>
        <v>#N/A</v>
      </c>
    </row>
    <row r="5224" spans="18:18">
      <c r="R5224" s="1" t="e">
        <f>VLOOKUP(H5224,'Danh sách khu vực'!A:B,2,0)</f>
        <v>#N/A</v>
      </c>
    </row>
    <row r="5225" spans="18:18">
      <c r="R5225" s="1" t="e">
        <f>VLOOKUP(H5225,'Danh sách khu vực'!A:B,2,0)</f>
        <v>#N/A</v>
      </c>
    </row>
    <row r="5226" spans="18:18">
      <c r="R5226" s="1" t="e">
        <f>VLOOKUP(H5226,'Danh sách khu vực'!A:B,2,0)</f>
        <v>#N/A</v>
      </c>
    </row>
    <row r="5227" spans="18:18">
      <c r="R5227" s="1" t="e">
        <f>VLOOKUP(H5227,'Danh sách khu vực'!A:B,2,0)</f>
        <v>#N/A</v>
      </c>
    </row>
    <row r="5228" spans="18:18">
      <c r="R5228" s="1" t="e">
        <f>VLOOKUP(H5228,'Danh sách khu vực'!A:B,2,0)</f>
        <v>#N/A</v>
      </c>
    </row>
    <row r="5229" spans="18:18">
      <c r="R5229" s="1" t="e">
        <f>VLOOKUP(H5229,'Danh sách khu vực'!A:B,2,0)</f>
        <v>#N/A</v>
      </c>
    </row>
    <row r="5230" spans="18:18">
      <c r="R5230" s="1" t="e">
        <f>VLOOKUP(H5230,'Danh sách khu vực'!A:B,2,0)</f>
        <v>#N/A</v>
      </c>
    </row>
    <row r="5231" spans="18:18">
      <c r="R5231" s="1" t="e">
        <f>VLOOKUP(H5231,'Danh sách khu vực'!A:B,2,0)</f>
        <v>#N/A</v>
      </c>
    </row>
    <row r="5232" spans="18:18">
      <c r="R5232" s="1" t="e">
        <f>VLOOKUP(H5232,'Danh sách khu vực'!A:B,2,0)</f>
        <v>#N/A</v>
      </c>
    </row>
    <row r="5233" spans="18:18">
      <c r="R5233" s="1" t="e">
        <f>VLOOKUP(H5233,'Danh sách khu vực'!A:B,2,0)</f>
        <v>#N/A</v>
      </c>
    </row>
    <row r="5234" spans="18:18">
      <c r="R5234" s="1" t="e">
        <f>VLOOKUP(H5234,'Danh sách khu vực'!A:B,2,0)</f>
        <v>#N/A</v>
      </c>
    </row>
    <row r="5235" spans="18:18">
      <c r="R5235" s="1" t="e">
        <f>VLOOKUP(H5235,'Danh sách khu vực'!A:B,2,0)</f>
        <v>#N/A</v>
      </c>
    </row>
    <row r="5236" spans="18:18">
      <c r="R5236" s="1" t="e">
        <f>VLOOKUP(H5236,'Danh sách khu vực'!A:B,2,0)</f>
        <v>#N/A</v>
      </c>
    </row>
    <row r="5237" spans="18:18">
      <c r="R5237" s="1" t="e">
        <f>VLOOKUP(H5237,'Danh sách khu vực'!A:B,2,0)</f>
        <v>#N/A</v>
      </c>
    </row>
    <row r="5238" spans="18:18">
      <c r="R5238" s="1" t="e">
        <f>VLOOKUP(H5238,'Danh sách khu vực'!A:B,2,0)</f>
        <v>#N/A</v>
      </c>
    </row>
    <row r="5239" spans="18:18">
      <c r="R5239" s="1" t="e">
        <f>VLOOKUP(H5239,'Danh sách khu vực'!A:B,2,0)</f>
        <v>#N/A</v>
      </c>
    </row>
    <row r="5240" spans="18:18">
      <c r="R5240" s="1" t="e">
        <f>VLOOKUP(H5240,'Danh sách khu vực'!A:B,2,0)</f>
        <v>#N/A</v>
      </c>
    </row>
    <row r="5241" spans="18:18">
      <c r="R5241" s="1" t="e">
        <f>VLOOKUP(H5241,'Danh sách khu vực'!A:B,2,0)</f>
        <v>#N/A</v>
      </c>
    </row>
    <row r="5242" spans="18:18">
      <c r="R5242" s="1" t="e">
        <f>VLOOKUP(H5242,'Danh sách khu vực'!A:B,2,0)</f>
        <v>#N/A</v>
      </c>
    </row>
    <row r="5243" spans="18:18">
      <c r="R5243" s="1" t="e">
        <f>VLOOKUP(H5243,'Danh sách khu vực'!A:B,2,0)</f>
        <v>#N/A</v>
      </c>
    </row>
    <row r="5244" spans="18:18">
      <c r="R5244" s="1" t="e">
        <f>VLOOKUP(H5244,'Danh sách khu vực'!A:B,2,0)</f>
        <v>#N/A</v>
      </c>
    </row>
    <row r="5245" spans="18:18">
      <c r="R5245" s="1" t="e">
        <f>VLOOKUP(H5245,'Danh sách khu vực'!A:B,2,0)</f>
        <v>#N/A</v>
      </c>
    </row>
    <row r="5246" spans="18:18">
      <c r="R5246" s="1" t="e">
        <f>VLOOKUP(H5246,'Danh sách khu vực'!A:B,2,0)</f>
        <v>#N/A</v>
      </c>
    </row>
    <row r="5247" spans="18:18">
      <c r="R5247" s="1" t="e">
        <f>VLOOKUP(H5247,'Danh sách khu vực'!A:B,2,0)</f>
        <v>#N/A</v>
      </c>
    </row>
    <row r="5248" spans="18:18">
      <c r="R5248" s="1" t="e">
        <f>VLOOKUP(H5248,'Danh sách khu vực'!A:B,2,0)</f>
        <v>#N/A</v>
      </c>
    </row>
    <row r="5249" spans="18:18">
      <c r="R5249" s="1" t="e">
        <f>VLOOKUP(H5249,'Danh sách khu vực'!A:B,2,0)</f>
        <v>#N/A</v>
      </c>
    </row>
    <row r="5250" spans="18:18">
      <c r="R5250" s="1" t="e">
        <f>VLOOKUP(H5250,'Danh sách khu vực'!A:B,2,0)</f>
        <v>#N/A</v>
      </c>
    </row>
    <row r="5251" spans="18:18">
      <c r="R5251" s="1" t="e">
        <f>VLOOKUP(H5251,'Danh sách khu vực'!A:B,2,0)</f>
        <v>#N/A</v>
      </c>
    </row>
    <row r="5252" spans="18:18">
      <c r="R5252" s="1" t="e">
        <f>VLOOKUP(H5252,'Danh sách khu vực'!A:B,2,0)</f>
        <v>#N/A</v>
      </c>
    </row>
    <row r="5253" spans="18:18">
      <c r="R5253" s="1" t="e">
        <f>VLOOKUP(H5253,'Danh sách khu vực'!A:B,2,0)</f>
        <v>#N/A</v>
      </c>
    </row>
    <row r="5254" spans="18:18">
      <c r="R5254" s="1" t="e">
        <f>VLOOKUP(H5254,'Danh sách khu vực'!A:B,2,0)</f>
        <v>#N/A</v>
      </c>
    </row>
    <row r="5255" spans="18:18">
      <c r="R5255" s="1" t="e">
        <f>VLOOKUP(H5255,'Danh sách khu vực'!A:B,2,0)</f>
        <v>#N/A</v>
      </c>
    </row>
    <row r="5256" spans="18:18">
      <c r="R5256" s="1" t="e">
        <f>VLOOKUP(H5256,'Danh sách khu vực'!A:B,2,0)</f>
        <v>#N/A</v>
      </c>
    </row>
    <row r="5257" spans="18:18">
      <c r="R5257" s="1" t="e">
        <f>VLOOKUP(H5257,'Danh sách khu vực'!A:B,2,0)</f>
        <v>#N/A</v>
      </c>
    </row>
    <row r="5258" spans="18:18">
      <c r="R5258" s="1" t="e">
        <f>VLOOKUP(H5258,'Danh sách khu vực'!A:B,2,0)</f>
        <v>#N/A</v>
      </c>
    </row>
    <row r="5259" spans="18:18">
      <c r="R5259" s="1" t="e">
        <f>VLOOKUP(H5259,'Danh sách khu vực'!A:B,2,0)</f>
        <v>#N/A</v>
      </c>
    </row>
    <row r="5260" spans="18:18">
      <c r="R5260" s="1" t="e">
        <f>VLOOKUP(H5260,'Danh sách khu vực'!A:B,2,0)</f>
        <v>#N/A</v>
      </c>
    </row>
    <row r="5261" spans="18:18">
      <c r="R5261" s="1" t="e">
        <f>VLOOKUP(H5261,'Danh sách khu vực'!A:B,2,0)</f>
        <v>#N/A</v>
      </c>
    </row>
    <row r="5262" spans="18:18">
      <c r="R5262" s="1" t="e">
        <f>VLOOKUP(H5262,'Danh sách khu vực'!A:B,2,0)</f>
        <v>#N/A</v>
      </c>
    </row>
    <row r="5263" spans="18:18">
      <c r="R5263" s="1" t="e">
        <f>VLOOKUP(H5263,'Danh sách khu vực'!A:B,2,0)</f>
        <v>#N/A</v>
      </c>
    </row>
    <row r="5264" spans="18:18">
      <c r="R5264" s="1" t="e">
        <f>VLOOKUP(H5264,'Danh sách khu vực'!A:B,2,0)</f>
        <v>#N/A</v>
      </c>
    </row>
    <row r="5265" spans="18:18">
      <c r="R5265" s="1" t="e">
        <f>VLOOKUP(H5265,'Danh sách khu vực'!A:B,2,0)</f>
        <v>#N/A</v>
      </c>
    </row>
    <row r="5266" spans="18:18">
      <c r="R5266" s="1" t="e">
        <f>VLOOKUP(H5266,'Danh sách khu vực'!A:B,2,0)</f>
        <v>#N/A</v>
      </c>
    </row>
    <row r="5267" spans="18:18">
      <c r="R5267" s="1" t="e">
        <f>VLOOKUP(H5267,'Danh sách khu vực'!A:B,2,0)</f>
        <v>#N/A</v>
      </c>
    </row>
    <row r="5268" spans="18:18">
      <c r="R5268" s="1" t="e">
        <f>VLOOKUP(H5268,'Danh sách khu vực'!A:B,2,0)</f>
        <v>#N/A</v>
      </c>
    </row>
    <row r="5269" spans="18:18">
      <c r="R5269" s="1" t="e">
        <f>VLOOKUP(H5269,'Danh sách khu vực'!A:B,2,0)</f>
        <v>#N/A</v>
      </c>
    </row>
    <row r="5270" spans="18:18">
      <c r="R5270" s="1" t="e">
        <f>VLOOKUP(H5270,'Danh sách khu vực'!A:B,2,0)</f>
        <v>#N/A</v>
      </c>
    </row>
    <row r="5271" spans="18:18">
      <c r="R5271" s="1" t="e">
        <f>VLOOKUP(H5271,'Danh sách khu vực'!A:B,2,0)</f>
        <v>#N/A</v>
      </c>
    </row>
    <row r="5272" spans="18:18">
      <c r="R5272" s="1" t="e">
        <f>VLOOKUP(H5272,'Danh sách khu vực'!A:B,2,0)</f>
        <v>#N/A</v>
      </c>
    </row>
    <row r="5273" spans="18:18">
      <c r="R5273" s="1" t="e">
        <f>VLOOKUP(H5273,'Danh sách khu vực'!A:B,2,0)</f>
        <v>#N/A</v>
      </c>
    </row>
    <row r="5274" spans="18:18">
      <c r="R5274" s="1" t="e">
        <f>VLOOKUP(H5274,'Danh sách khu vực'!A:B,2,0)</f>
        <v>#N/A</v>
      </c>
    </row>
    <row r="5275" spans="18:18">
      <c r="R5275" s="1" t="e">
        <f>VLOOKUP(H5275,'Danh sách khu vực'!A:B,2,0)</f>
        <v>#N/A</v>
      </c>
    </row>
    <row r="5276" spans="18:18">
      <c r="R5276" s="1" t="e">
        <f>VLOOKUP(H5276,'Danh sách khu vực'!A:B,2,0)</f>
        <v>#N/A</v>
      </c>
    </row>
    <row r="5277" spans="18:18">
      <c r="R5277" s="1" t="e">
        <f>VLOOKUP(H5277,'Danh sách khu vực'!A:B,2,0)</f>
        <v>#N/A</v>
      </c>
    </row>
    <row r="5278" spans="18:18">
      <c r="R5278" s="1" t="e">
        <f>VLOOKUP(H5278,'Danh sách khu vực'!A:B,2,0)</f>
        <v>#N/A</v>
      </c>
    </row>
    <row r="5279" spans="18:18">
      <c r="R5279" s="1" t="e">
        <f>VLOOKUP(H5279,'Danh sách khu vực'!A:B,2,0)</f>
        <v>#N/A</v>
      </c>
    </row>
    <row r="5280" spans="18:18">
      <c r="R5280" s="1" t="e">
        <f>VLOOKUP(H5280,'Danh sách khu vực'!A:B,2,0)</f>
        <v>#N/A</v>
      </c>
    </row>
    <row r="5281" spans="18:18">
      <c r="R5281" s="1" t="e">
        <f>VLOOKUP(H5281,'Danh sách khu vực'!A:B,2,0)</f>
        <v>#N/A</v>
      </c>
    </row>
    <row r="5282" spans="18:18">
      <c r="R5282" s="1" t="e">
        <f>VLOOKUP(H5282,'Danh sách khu vực'!A:B,2,0)</f>
        <v>#N/A</v>
      </c>
    </row>
    <row r="5283" spans="18:18">
      <c r="R5283" s="1" t="e">
        <f>VLOOKUP(H5283,'Danh sách khu vực'!A:B,2,0)</f>
        <v>#N/A</v>
      </c>
    </row>
    <row r="5284" spans="18:18">
      <c r="R5284" s="1" t="e">
        <f>VLOOKUP(H5284,'Danh sách khu vực'!A:B,2,0)</f>
        <v>#N/A</v>
      </c>
    </row>
    <row r="5285" spans="18:18">
      <c r="R5285" s="1" t="e">
        <f>VLOOKUP(H5285,'Danh sách khu vực'!A:B,2,0)</f>
        <v>#N/A</v>
      </c>
    </row>
    <row r="5286" spans="18:18">
      <c r="R5286" s="1" t="e">
        <f>VLOOKUP(H5286,'Danh sách khu vực'!A:B,2,0)</f>
        <v>#N/A</v>
      </c>
    </row>
    <row r="5287" spans="18:18">
      <c r="R5287" s="1" t="e">
        <f>VLOOKUP(H5287,'Danh sách khu vực'!A:B,2,0)</f>
        <v>#N/A</v>
      </c>
    </row>
    <row r="5288" spans="18:18">
      <c r="R5288" s="1" t="e">
        <f>VLOOKUP(H5288,'Danh sách khu vực'!A:B,2,0)</f>
        <v>#N/A</v>
      </c>
    </row>
    <row r="5289" spans="18:18">
      <c r="R5289" s="1" t="e">
        <f>VLOOKUP(H5289,'Danh sách khu vực'!A:B,2,0)</f>
        <v>#N/A</v>
      </c>
    </row>
    <row r="5290" spans="18:18">
      <c r="R5290" s="1" t="e">
        <f>VLOOKUP(H5290,'Danh sách khu vực'!A:B,2,0)</f>
        <v>#N/A</v>
      </c>
    </row>
    <row r="5291" spans="18:18">
      <c r="R5291" s="1" t="e">
        <f>VLOOKUP(H5291,'Danh sách khu vực'!A:B,2,0)</f>
        <v>#N/A</v>
      </c>
    </row>
    <row r="5292" spans="18:18">
      <c r="R5292" s="1" t="e">
        <f>VLOOKUP(H5292,'Danh sách khu vực'!A:B,2,0)</f>
        <v>#N/A</v>
      </c>
    </row>
    <row r="5293" spans="18:18">
      <c r="R5293" s="1" t="e">
        <f>VLOOKUP(H5293,'Danh sách khu vực'!A:B,2,0)</f>
        <v>#N/A</v>
      </c>
    </row>
    <row r="5294" spans="18:18">
      <c r="R5294" s="1" t="e">
        <f>VLOOKUP(H5294,'Danh sách khu vực'!A:B,2,0)</f>
        <v>#N/A</v>
      </c>
    </row>
    <row r="5295" spans="18:18">
      <c r="R5295" s="1" t="e">
        <f>VLOOKUP(H5295,'Danh sách khu vực'!A:B,2,0)</f>
        <v>#N/A</v>
      </c>
    </row>
    <row r="5296" spans="18:18">
      <c r="R5296" s="1" t="e">
        <f>VLOOKUP(H5296,'Danh sách khu vực'!A:B,2,0)</f>
        <v>#N/A</v>
      </c>
    </row>
    <row r="5297" spans="18:18">
      <c r="R5297" s="1" t="e">
        <f>VLOOKUP(H5297,'Danh sách khu vực'!A:B,2,0)</f>
        <v>#N/A</v>
      </c>
    </row>
    <row r="5298" spans="18:18">
      <c r="R5298" s="1" t="e">
        <f>VLOOKUP(H5298,'Danh sách khu vực'!A:B,2,0)</f>
        <v>#N/A</v>
      </c>
    </row>
    <row r="5299" spans="18:18">
      <c r="R5299" s="1" t="e">
        <f>VLOOKUP(H5299,'Danh sách khu vực'!A:B,2,0)</f>
        <v>#N/A</v>
      </c>
    </row>
    <row r="5300" spans="18:18">
      <c r="R5300" s="1" t="e">
        <f>VLOOKUP(H5300,'Danh sách khu vực'!A:B,2,0)</f>
        <v>#N/A</v>
      </c>
    </row>
    <row r="5301" spans="18:18">
      <c r="R5301" s="1" t="e">
        <f>VLOOKUP(H5301,'Danh sách khu vực'!A:B,2,0)</f>
        <v>#N/A</v>
      </c>
    </row>
    <row r="5302" spans="18:18">
      <c r="R5302" s="1" t="e">
        <f>VLOOKUP(H5302,'Danh sách khu vực'!A:B,2,0)</f>
        <v>#N/A</v>
      </c>
    </row>
    <row r="5303" spans="18:18">
      <c r="R5303" s="1" t="e">
        <f>VLOOKUP(H5303,'Danh sách khu vực'!A:B,2,0)</f>
        <v>#N/A</v>
      </c>
    </row>
    <row r="5304" spans="18:18">
      <c r="R5304" s="1" t="e">
        <f>VLOOKUP(H5304,'Danh sách khu vực'!A:B,2,0)</f>
        <v>#N/A</v>
      </c>
    </row>
    <row r="5305" spans="18:18">
      <c r="R5305" s="1" t="e">
        <f>VLOOKUP(H5305,'Danh sách khu vực'!A:B,2,0)</f>
        <v>#N/A</v>
      </c>
    </row>
    <row r="5306" spans="18:18">
      <c r="R5306" s="1" t="e">
        <f>VLOOKUP(H5306,'Danh sách khu vực'!A:B,2,0)</f>
        <v>#N/A</v>
      </c>
    </row>
    <row r="5307" spans="18:18">
      <c r="R5307" s="1" t="e">
        <f>VLOOKUP(H5307,'Danh sách khu vực'!A:B,2,0)</f>
        <v>#N/A</v>
      </c>
    </row>
    <row r="5308" spans="18:18">
      <c r="R5308" s="1" t="e">
        <f>VLOOKUP(H5308,'Danh sách khu vực'!A:B,2,0)</f>
        <v>#N/A</v>
      </c>
    </row>
    <row r="5309" spans="18:18">
      <c r="R5309" s="1" t="e">
        <f>VLOOKUP(H5309,'Danh sách khu vực'!A:B,2,0)</f>
        <v>#N/A</v>
      </c>
    </row>
    <row r="5310" spans="18:18">
      <c r="R5310" s="1" t="e">
        <f>VLOOKUP(H5310,'Danh sách khu vực'!A:B,2,0)</f>
        <v>#N/A</v>
      </c>
    </row>
    <row r="5311" spans="18:18">
      <c r="R5311" s="1" t="e">
        <f>VLOOKUP(H5311,'Danh sách khu vực'!A:B,2,0)</f>
        <v>#N/A</v>
      </c>
    </row>
    <row r="5312" spans="18:18">
      <c r="R5312" s="1" t="e">
        <f>VLOOKUP(H5312,'Danh sách khu vực'!A:B,2,0)</f>
        <v>#N/A</v>
      </c>
    </row>
    <row r="5313" spans="18:18">
      <c r="R5313" s="1" t="e">
        <f>VLOOKUP(H5313,'Danh sách khu vực'!A:B,2,0)</f>
        <v>#N/A</v>
      </c>
    </row>
    <row r="5314" spans="18:18">
      <c r="R5314" s="1" t="e">
        <f>VLOOKUP(H5314,'Danh sách khu vực'!A:B,2,0)</f>
        <v>#N/A</v>
      </c>
    </row>
    <row r="5315" spans="18:18">
      <c r="R5315" s="1" t="e">
        <f>VLOOKUP(H5315,'Danh sách khu vực'!A:B,2,0)</f>
        <v>#N/A</v>
      </c>
    </row>
    <row r="5316" spans="18:18">
      <c r="R5316" s="1" t="e">
        <f>VLOOKUP(H5316,'Danh sách khu vực'!A:B,2,0)</f>
        <v>#N/A</v>
      </c>
    </row>
    <row r="5317" spans="18:18">
      <c r="R5317" s="1" t="e">
        <f>VLOOKUP(H5317,'Danh sách khu vực'!A:B,2,0)</f>
        <v>#N/A</v>
      </c>
    </row>
    <row r="5318" spans="18:18">
      <c r="R5318" s="1" t="e">
        <f>VLOOKUP(H5318,'Danh sách khu vực'!A:B,2,0)</f>
        <v>#N/A</v>
      </c>
    </row>
    <row r="5319" spans="18:18">
      <c r="R5319" s="1" t="e">
        <f>VLOOKUP(H5319,'Danh sách khu vực'!A:B,2,0)</f>
        <v>#N/A</v>
      </c>
    </row>
    <row r="5320" spans="18:18">
      <c r="R5320" s="1" t="e">
        <f>VLOOKUP(H5320,'Danh sách khu vực'!A:B,2,0)</f>
        <v>#N/A</v>
      </c>
    </row>
    <row r="5321" spans="18:18">
      <c r="R5321" s="1" t="e">
        <f>VLOOKUP(H5321,'Danh sách khu vực'!A:B,2,0)</f>
        <v>#N/A</v>
      </c>
    </row>
    <row r="5322" spans="18:18">
      <c r="R5322" s="1" t="e">
        <f>VLOOKUP(H5322,'Danh sách khu vực'!A:B,2,0)</f>
        <v>#N/A</v>
      </c>
    </row>
    <row r="5323" spans="18:18">
      <c r="R5323" s="1" t="e">
        <f>VLOOKUP(H5323,'Danh sách khu vực'!A:B,2,0)</f>
        <v>#N/A</v>
      </c>
    </row>
    <row r="5324" spans="18:18">
      <c r="R5324" s="1" t="e">
        <f>VLOOKUP(H5324,'Danh sách khu vực'!A:B,2,0)</f>
        <v>#N/A</v>
      </c>
    </row>
    <row r="5325" spans="18:18">
      <c r="R5325" s="1" t="e">
        <f>VLOOKUP(H5325,'Danh sách khu vực'!A:B,2,0)</f>
        <v>#N/A</v>
      </c>
    </row>
    <row r="5326" spans="18:18">
      <c r="R5326" s="1" t="e">
        <f>VLOOKUP(H5326,'Danh sách khu vực'!A:B,2,0)</f>
        <v>#N/A</v>
      </c>
    </row>
    <row r="5327" spans="18:18">
      <c r="R5327" s="1" t="e">
        <f>VLOOKUP(H5327,'Danh sách khu vực'!A:B,2,0)</f>
        <v>#N/A</v>
      </c>
    </row>
    <row r="5328" spans="18:18">
      <c r="R5328" s="1" t="e">
        <f>VLOOKUP(H5328,'Danh sách khu vực'!A:B,2,0)</f>
        <v>#N/A</v>
      </c>
    </row>
    <row r="5329" spans="18:18">
      <c r="R5329" s="1" t="e">
        <f>VLOOKUP(H5329,'Danh sách khu vực'!A:B,2,0)</f>
        <v>#N/A</v>
      </c>
    </row>
    <row r="5330" spans="18:18">
      <c r="R5330" s="1" t="e">
        <f>VLOOKUP(H5330,'Danh sách khu vực'!A:B,2,0)</f>
        <v>#N/A</v>
      </c>
    </row>
    <row r="5331" spans="18:18">
      <c r="R5331" s="1" t="e">
        <f>VLOOKUP(H5331,'Danh sách khu vực'!A:B,2,0)</f>
        <v>#N/A</v>
      </c>
    </row>
    <row r="5332" spans="18:18">
      <c r="R5332" s="1" t="e">
        <f>VLOOKUP(H5332,'Danh sách khu vực'!A:B,2,0)</f>
        <v>#N/A</v>
      </c>
    </row>
    <row r="5333" spans="18:18">
      <c r="R5333" s="1" t="e">
        <f>VLOOKUP(H5333,'Danh sách khu vực'!A:B,2,0)</f>
        <v>#N/A</v>
      </c>
    </row>
    <row r="5334" spans="18:18">
      <c r="R5334" s="1" t="e">
        <f>VLOOKUP(H5334,'Danh sách khu vực'!A:B,2,0)</f>
        <v>#N/A</v>
      </c>
    </row>
    <row r="5335" spans="18:18">
      <c r="R5335" s="1" t="e">
        <f>VLOOKUP(H5335,'Danh sách khu vực'!A:B,2,0)</f>
        <v>#N/A</v>
      </c>
    </row>
    <row r="5336" spans="18:18">
      <c r="R5336" s="1" t="e">
        <f>VLOOKUP(H5336,'Danh sách khu vực'!A:B,2,0)</f>
        <v>#N/A</v>
      </c>
    </row>
    <row r="5337" spans="18:18">
      <c r="R5337" s="1" t="e">
        <f>VLOOKUP(H5337,'Danh sách khu vực'!A:B,2,0)</f>
        <v>#N/A</v>
      </c>
    </row>
    <row r="5338" spans="18:18">
      <c r="R5338" s="1" t="e">
        <f>VLOOKUP(H5338,'Danh sách khu vực'!A:B,2,0)</f>
        <v>#N/A</v>
      </c>
    </row>
    <row r="5339" spans="18:18">
      <c r="R5339" s="1" t="e">
        <f>VLOOKUP(H5339,'Danh sách khu vực'!A:B,2,0)</f>
        <v>#N/A</v>
      </c>
    </row>
    <row r="5340" spans="18:18">
      <c r="R5340" s="1" t="e">
        <f>VLOOKUP(H5340,'Danh sách khu vực'!A:B,2,0)</f>
        <v>#N/A</v>
      </c>
    </row>
    <row r="5341" spans="18:18">
      <c r="R5341" s="1" t="e">
        <f>VLOOKUP(H5341,'Danh sách khu vực'!A:B,2,0)</f>
        <v>#N/A</v>
      </c>
    </row>
    <row r="5342" spans="18:18">
      <c r="R5342" s="1" t="e">
        <f>VLOOKUP(H5342,'Danh sách khu vực'!A:B,2,0)</f>
        <v>#N/A</v>
      </c>
    </row>
    <row r="5343" spans="18:18">
      <c r="R5343" s="1" t="e">
        <f>VLOOKUP(H5343,'Danh sách khu vực'!A:B,2,0)</f>
        <v>#N/A</v>
      </c>
    </row>
    <row r="5344" spans="18:18">
      <c r="R5344" s="1" t="e">
        <f>VLOOKUP(H5344,'Danh sách khu vực'!A:B,2,0)</f>
        <v>#N/A</v>
      </c>
    </row>
    <row r="5345" spans="18:18">
      <c r="R5345" s="1" t="e">
        <f>VLOOKUP(H5345,'Danh sách khu vực'!A:B,2,0)</f>
        <v>#N/A</v>
      </c>
    </row>
    <row r="5346" spans="18:18">
      <c r="R5346" s="1" t="e">
        <f>VLOOKUP(H5346,'Danh sách khu vực'!A:B,2,0)</f>
        <v>#N/A</v>
      </c>
    </row>
    <row r="5347" spans="18:18">
      <c r="R5347" s="1" t="e">
        <f>VLOOKUP(H5347,'Danh sách khu vực'!A:B,2,0)</f>
        <v>#N/A</v>
      </c>
    </row>
    <row r="5348" spans="18:18">
      <c r="R5348" s="1" t="e">
        <f>VLOOKUP(H5348,'Danh sách khu vực'!A:B,2,0)</f>
        <v>#N/A</v>
      </c>
    </row>
    <row r="5349" spans="18:18">
      <c r="R5349" s="1" t="e">
        <f>VLOOKUP(H5349,'Danh sách khu vực'!A:B,2,0)</f>
        <v>#N/A</v>
      </c>
    </row>
    <row r="5350" spans="18:18">
      <c r="R5350" s="1" t="e">
        <f>VLOOKUP(H5350,'Danh sách khu vực'!A:B,2,0)</f>
        <v>#N/A</v>
      </c>
    </row>
    <row r="5351" spans="18:18">
      <c r="R5351" s="1" t="e">
        <f>VLOOKUP(H5351,'Danh sách khu vực'!A:B,2,0)</f>
        <v>#N/A</v>
      </c>
    </row>
    <row r="5352" spans="18:18">
      <c r="R5352" s="1" t="e">
        <f>VLOOKUP(H5352,'Danh sách khu vực'!A:B,2,0)</f>
        <v>#N/A</v>
      </c>
    </row>
    <row r="5353" spans="18:18">
      <c r="R5353" s="1" t="e">
        <f>VLOOKUP(H5353,'Danh sách khu vực'!A:B,2,0)</f>
        <v>#N/A</v>
      </c>
    </row>
    <row r="5354" spans="18:18">
      <c r="R5354" s="1" t="e">
        <f>VLOOKUP(H5354,'Danh sách khu vực'!A:B,2,0)</f>
        <v>#N/A</v>
      </c>
    </row>
    <row r="5355" spans="18:18">
      <c r="R5355" s="1" t="e">
        <f>VLOOKUP(H5355,'Danh sách khu vực'!A:B,2,0)</f>
        <v>#N/A</v>
      </c>
    </row>
    <row r="5356" spans="18:18">
      <c r="R5356" s="1" t="e">
        <f>VLOOKUP(H5356,'Danh sách khu vực'!A:B,2,0)</f>
        <v>#N/A</v>
      </c>
    </row>
    <row r="5357" spans="18:18">
      <c r="R5357" s="1" t="e">
        <f>VLOOKUP(H5357,'Danh sách khu vực'!A:B,2,0)</f>
        <v>#N/A</v>
      </c>
    </row>
    <row r="5358" spans="18:18">
      <c r="R5358" s="1" t="e">
        <f>VLOOKUP(H5358,'Danh sách khu vực'!A:B,2,0)</f>
        <v>#N/A</v>
      </c>
    </row>
    <row r="5359" spans="18:18">
      <c r="R5359" s="1" t="e">
        <f>VLOOKUP(H5359,'Danh sách khu vực'!A:B,2,0)</f>
        <v>#N/A</v>
      </c>
    </row>
    <row r="5360" spans="18:18">
      <c r="R5360" s="1" t="e">
        <f>VLOOKUP(H5360,'Danh sách khu vực'!A:B,2,0)</f>
        <v>#N/A</v>
      </c>
    </row>
    <row r="5361" spans="18:18">
      <c r="R5361" s="1" t="e">
        <f>VLOOKUP(H5361,'Danh sách khu vực'!A:B,2,0)</f>
        <v>#N/A</v>
      </c>
    </row>
    <row r="5362" spans="18:18">
      <c r="R5362" s="1" t="e">
        <f>VLOOKUP(H5362,'Danh sách khu vực'!A:B,2,0)</f>
        <v>#N/A</v>
      </c>
    </row>
    <row r="5363" spans="18:18">
      <c r="R5363" s="1" t="e">
        <f>VLOOKUP(H5363,'Danh sách khu vực'!A:B,2,0)</f>
        <v>#N/A</v>
      </c>
    </row>
    <row r="5364" spans="18:18">
      <c r="R5364" s="1" t="e">
        <f>VLOOKUP(H5364,'Danh sách khu vực'!A:B,2,0)</f>
        <v>#N/A</v>
      </c>
    </row>
    <row r="5365" spans="18:18">
      <c r="R5365" s="1" t="e">
        <f>VLOOKUP(H5365,'Danh sách khu vực'!A:B,2,0)</f>
        <v>#N/A</v>
      </c>
    </row>
    <row r="5366" spans="18:18">
      <c r="R5366" s="1" t="e">
        <f>VLOOKUP(H5366,'Danh sách khu vực'!A:B,2,0)</f>
        <v>#N/A</v>
      </c>
    </row>
    <row r="5367" spans="18:18">
      <c r="R5367" s="1" t="e">
        <f>VLOOKUP(H5367,'Danh sách khu vực'!A:B,2,0)</f>
        <v>#N/A</v>
      </c>
    </row>
    <row r="5368" spans="18:18">
      <c r="R5368" s="1" t="e">
        <f>VLOOKUP(H5368,'Danh sách khu vực'!A:B,2,0)</f>
        <v>#N/A</v>
      </c>
    </row>
    <row r="5369" spans="18:18">
      <c r="R5369" s="1" t="e">
        <f>VLOOKUP(H5369,'Danh sách khu vực'!A:B,2,0)</f>
        <v>#N/A</v>
      </c>
    </row>
    <row r="5370" spans="18:18">
      <c r="R5370" s="1" t="e">
        <f>VLOOKUP(H5370,'Danh sách khu vực'!A:B,2,0)</f>
        <v>#N/A</v>
      </c>
    </row>
    <row r="5371" spans="18:18">
      <c r="R5371" s="1" t="e">
        <f>VLOOKUP(H5371,'Danh sách khu vực'!A:B,2,0)</f>
        <v>#N/A</v>
      </c>
    </row>
    <row r="5372" spans="18:18">
      <c r="R5372" s="1" t="e">
        <f>VLOOKUP(H5372,'Danh sách khu vực'!A:B,2,0)</f>
        <v>#N/A</v>
      </c>
    </row>
    <row r="5373" spans="18:18">
      <c r="R5373" s="1" t="e">
        <f>VLOOKUP(H5373,'Danh sách khu vực'!A:B,2,0)</f>
        <v>#N/A</v>
      </c>
    </row>
    <row r="5374" spans="18:18">
      <c r="R5374" s="1" t="e">
        <f>VLOOKUP(H5374,'Danh sách khu vực'!A:B,2,0)</f>
        <v>#N/A</v>
      </c>
    </row>
    <row r="5375" spans="18:18">
      <c r="R5375" s="1" t="e">
        <f>VLOOKUP(H5375,'Danh sách khu vực'!A:B,2,0)</f>
        <v>#N/A</v>
      </c>
    </row>
    <row r="5376" spans="18:18">
      <c r="R5376" s="1" t="e">
        <f>VLOOKUP(H5376,'Danh sách khu vực'!A:B,2,0)</f>
        <v>#N/A</v>
      </c>
    </row>
    <row r="5377" spans="18:18">
      <c r="R5377" s="1" t="e">
        <f>VLOOKUP(H5377,'Danh sách khu vực'!A:B,2,0)</f>
        <v>#N/A</v>
      </c>
    </row>
    <row r="5378" spans="18:18">
      <c r="R5378" s="1" t="e">
        <f>VLOOKUP(H5378,'Danh sách khu vực'!A:B,2,0)</f>
        <v>#N/A</v>
      </c>
    </row>
    <row r="5379" spans="18:18">
      <c r="R5379" s="1" t="e">
        <f>VLOOKUP(H5379,'Danh sách khu vực'!A:B,2,0)</f>
        <v>#N/A</v>
      </c>
    </row>
    <row r="5380" spans="18:18">
      <c r="R5380" s="1" t="e">
        <f>VLOOKUP(H5380,'Danh sách khu vực'!A:B,2,0)</f>
        <v>#N/A</v>
      </c>
    </row>
    <row r="5381" spans="18:18">
      <c r="R5381" s="1" t="e">
        <f>VLOOKUP(H5381,'Danh sách khu vực'!A:B,2,0)</f>
        <v>#N/A</v>
      </c>
    </row>
    <row r="5382" spans="18:18">
      <c r="R5382" s="1" t="e">
        <f>VLOOKUP(H5382,'Danh sách khu vực'!A:B,2,0)</f>
        <v>#N/A</v>
      </c>
    </row>
    <row r="5383" spans="18:18">
      <c r="R5383" s="1" t="e">
        <f>VLOOKUP(H5383,'Danh sách khu vực'!A:B,2,0)</f>
        <v>#N/A</v>
      </c>
    </row>
    <row r="5384" spans="18:18">
      <c r="R5384" s="1" t="e">
        <f>VLOOKUP(H5384,'Danh sách khu vực'!A:B,2,0)</f>
        <v>#N/A</v>
      </c>
    </row>
    <row r="5385" spans="18:18">
      <c r="R5385" s="1" t="e">
        <f>VLOOKUP(H5385,'Danh sách khu vực'!A:B,2,0)</f>
        <v>#N/A</v>
      </c>
    </row>
    <row r="5386" spans="18:18">
      <c r="R5386" s="1" t="e">
        <f>VLOOKUP(H5386,'Danh sách khu vực'!A:B,2,0)</f>
        <v>#N/A</v>
      </c>
    </row>
    <row r="5387" spans="18:18">
      <c r="R5387" s="1" t="e">
        <f>VLOOKUP(H5387,'Danh sách khu vực'!A:B,2,0)</f>
        <v>#N/A</v>
      </c>
    </row>
    <row r="5388" spans="18:18">
      <c r="R5388" s="1" t="e">
        <f>VLOOKUP(H5388,'Danh sách khu vực'!A:B,2,0)</f>
        <v>#N/A</v>
      </c>
    </row>
    <row r="5389" spans="18:18">
      <c r="R5389" s="1" t="e">
        <f>VLOOKUP(H5389,'Danh sách khu vực'!A:B,2,0)</f>
        <v>#N/A</v>
      </c>
    </row>
    <row r="5390" spans="18:18">
      <c r="R5390" s="1" t="e">
        <f>VLOOKUP(H5390,'Danh sách khu vực'!A:B,2,0)</f>
        <v>#N/A</v>
      </c>
    </row>
    <row r="5391" spans="18:18">
      <c r="R5391" s="1" t="e">
        <f>VLOOKUP(H5391,'Danh sách khu vực'!A:B,2,0)</f>
        <v>#N/A</v>
      </c>
    </row>
    <row r="5392" spans="18:18">
      <c r="R5392" s="1" t="e">
        <f>VLOOKUP(H5392,'Danh sách khu vực'!A:B,2,0)</f>
        <v>#N/A</v>
      </c>
    </row>
    <row r="5393" spans="18:18">
      <c r="R5393" s="1" t="e">
        <f>VLOOKUP(H5393,'Danh sách khu vực'!A:B,2,0)</f>
        <v>#N/A</v>
      </c>
    </row>
    <row r="5394" spans="18:18">
      <c r="R5394" s="1" t="e">
        <f>VLOOKUP(H5394,'Danh sách khu vực'!A:B,2,0)</f>
        <v>#N/A</v>
      </c>
    </row>
    <row r="5395" spans="18:18">
      <c r="R5395" s="1" t="e">
        <f>VLOOKUP(H5395,'Danh sách khu vực'!A:B,2,0)</f>
        <v>#N/A</v>
      </c>
    </row>
    <row r="5396" spans="18:18">
      <c r="R5396" s="1" t="e">
        <f>VLOOKUP(H5396,'Danh sách khu vực'!A:B,2,0)</f>
        <v>#N/A</v>
      </c>
    </row>
    <row r="5397" spans="18:18">
      <c r="R5397" s="1" t="e">
        <f>VLOOKUP(H5397,'Danh sách khu vực'!A:B,2,0)</f>
        <v>#N/A</v>
      </c>
    </row>
    <row r="5398" spans="18:18">
      <c r="R5398" s="1" t="e">
        <f>VLOOKUP(H5398,'Danh sách khu vực'!A:B,2,0)</f>
        <v>#N/A</v>
      </c>
    </row>
    <row r="5399" spans="18:18">
      <c r="R5399" s="1" t="e">
        <f>VLOOKUP(H5399,'Danh sách khu vực'!A:B,2,0)</f>
        <v>#N/A</v>
      </c>
    </row>
    <row r="5400" spans="18:18">
      <c r="R5400" s="1" t="e">
        <f>VLOOKUP(H5400,'Danh sách khu vực'!A:B,2,0)</f>
        <v>#N/A</v>
      </c>
    </row>
    <row r="5401" spans="18:18">
      <c r="R5401" s="1" t="e">
        <f>VLOOKUP(H5401,'Danh sách khu vực'!A:B,2,0)</f>
        <v>#N/A</v>
      </c>
    </row>
    <row r="5402" spans="18:18">
      <c r="R5402" s="1" t="e">
        <f>VLOOKUP(H5402,'Danh sách khu vực'!A:B,2,0)</f>
        <v>#N/A</v>
      </c>
    </row>
    <row r="5403" spans="18:18">
      <c r="R5403" s="1" t="e">
        <f>VLOOKUP(H5403,'Danh sách khu vực'!A:B,2,0)</f>
        <v>#N/A</v>
      </c>
    </row>
    <row r="5404" spans="18:18">
      <c r="R5404" s="1" t="e">
        <f>VLOOKUP(H5404,'Danh sách khu vực'!A:B,2,0)</f>
        <v>#N/A</v>
      </c>
    </row>
    <row r="5405" spans="18:18">
      <c r="R5405" s="1" t="e">
        <f>VLOOKUP(H5405,'Danh sách khu vực'!A:B,2,0)</f>
        <v>#N/A</v>
      </c>
    </row>
    <row r="5406" spans="18:18">
      <c r="R5406" s="1" t="e">
        <f>VLOOKUP(H5406,'Danh sách khu vực'!A:B,2,0)</f>
        <v>#N/A</v>
      </c>
    </row>
    <row r="5407" spans="18:18">
      <c r="R5407" s="1" t="e">
        <f>VLOOKUP(H5407,'Danh sách khu vực'!A:B,2,0)</f>
        <v>#N/A</v>
      </c>
    </row>
    <row r="5408" spans="18:18">
      <c r="R5408" s="1" t="e">
        <f>VLOOKUP(H5408,'Danh sách khu vực'!A:B,2,0)</f>
        <v>#N/A</v>
      </c>
    </row>
    <row r="5409" spans="18:18">
      <c r="R5409" s="1" t="e">
        <f>VLOOKUP(H5409,'Danh sách khu vực'!A:B,2,0)</f>
        <v>#N/A</v>
      </c>
    </row>
    <row r="5410" spans="18:18">
      <c r="R5410" s="1" t="e">
        <f>VLOOKUP(H5410,'Danh sách khu vực'!A:B,2,0)</f>
        <v>#N/A</v>
      </c>
    </row>
    <row r="5411" spans="18:18">
      <c r="R5411" s="1" t="e">
        <f>VLOOKUP(H5411,'Danh sách khu vực'!A:B,2,0)</f>
        <v>#N/A</v>
      </c>
    </row>
    <row r="5412" spans="18:18">
      <c r="R5412" s="1" t="e">
        <f>VLOOKUP(H5412,'Danh sách khu vực'!A:B,2,0)</f>
        <v>#N/A</v>
      </c>
    </row>
    <row r="5413" spans="18:18">
      <c r="R5413" s="1" t="e">
        <f>VLOOKUP(H5413,'Danh sách khu vực'!A:B,2,0)</f>
        <v>#N/A</v>
      </c>
    </row>
    <row r="5414" spans="18:18">
      <c r="R5414" s="1" t="e">
        <f>VLOOKUP(H5414,'Danh sách khu vực'!A:B,2,0)</f>
        <v>#N/A</v>
      </c>
    </row>
    <row r="5415" spans="18:18">
      <c r="R5415" s="1" t="e">
        <f>VLOOKUP(H5415,'Danh sách khu vực'!A:B,2,0)</f>
        <v>#N/A</v>
      </c>
    </row>
    <row r="5416" spans="18:18">
      <c r="R5416" s="1" t="e">
        <f>VLOOKUP(H5416,'Danh sách khu vực'!A:B,2,0)</f>
        <v>#N/A</v>
      </c>
    </row>
    <row r="5417" spans="18:18">
      <c r="R5417" s="1" t="e">
        <f>VLOOKUP(H5417,'Danh sách khu vực'!A:B,2,0)</f>
        <v>#N/A</v>
      </c>
    </row>
    <row r="5418" spans="18:18">
      <c r="R5418" s="1" t="e">
        <f>VLOOKUP(H5418,'Danh sách khu vực'!A:B,2,0)</f>
        <v>#N/A</v>
      </c>
    </row>
    <row r="5419" spans="18:18">
      <c r="R5419" s="1" t="e">
        <f>VLOOKUP(H5419,'Danh sách khu vực'!A:B,2,0)</f>
        <v>#N/A</v>
      </c>
    </row>
    <row r="5420" spans="18:18">
      <c r="R5420" s="1" t="e">
        <f>VLOOKUP(H5420,'Danh sách khu vực'!A:B,2,0)</f>
        <v>#N/A</v>
      </c>
    </row>
    <row r="5421" spans="18:18">
      <c r="R5421" s="1" t="e">
        <f>VLOOKUP(H5421,'Danh sách khu vực'!A:B,2,0)</f>
        <v>#N/A</v>
      </c>
    </row>
    <row r="5422" spans="18:18">
      <c r="R5422" s="1" t="e">
        <f>VLOOKUP(H5422,'Danh sách khu vực'!A:B,2,0)</f>
        <v>#N/A</v>
      </c>
    </row>
    <row r="5423" spans="18:18">
      <c r="R5423" s="1" t="e">
        <f>VLOOKUP(H5423,'Danh sách khu vực'!A:B,2,0)</f>
        <v>#N/A</v>
      </c>
    </row>
    <row r="5424" spans="18:18">
      <c r="R5424" s="1" t="e">
        <f>VLOOKUP(H5424,'Danh sách khu vực'!A:B,2,0)</f>
        <v>#N/A</v>
      </c>
    </row>
    <row r="5425" spans="18:18">
      <c r="R5425" s="1" t="e">
        <f>VLOOKUP(H5425,'Danh sách khu vực'!A:B,2,0)</f>
        <v>#N/A</v>
      </c>
    </row>
    <row r="5426" spans="18:18">
      <c r="R5426" s="1" t="e">
        <f>VLOOKUP(H5426,'Danh sách khu vực'!A:B,2,0)</f>
        <v>#N/A</v>
      </c>
    </row>
    <row r="5427" spans="18:18">
      <c r="R5427" s="1" t="e">
        <f>VLOOKUP(H5427,'Danh sách khu vực'!A:B,2,0)</f>
        <v>#N/A</v>
      </c>
    </row>
    <row r="5428" spans="18:18">
      <c r="R5428" s="1" t="e">
        <f>VLOOKUP(H5428,'Danh sách khu vực'!A:B,2,0)</f>
        <v>#N/A</v>
      </c>
    </row>
    <row r="5429" spans="18:18">
      <c r="R5429" s="1" t="e">
        <f>VLOOKUP(H5429,'Danh sách khu vực'!A:B,2,0)</f>
        <v>#N/A</v>
      </c>
    </row>
    <row r="5430" spans="18:18">
      <c r="R5430" s="1" t="e">
        <f>VLOOKUP(H5430,'Danh sách khu vực'!A:B,2,0)</f>
        <v>#N/A</v>
      </c>
    </row>
    <row r="5431" spans="18:18">
      <c r="R5431" s="1" t="e">
        <f>VLOOKUP(H5431,'Danh sách khu vực'!A:B,2,0)</f>
        <v>#N/A</v>
      </c>
    </row>
    <row r="5432" spans="18:18">
      <c r="R5432" s="1" t="e">
        <f>VLOOKUP(H5432,'Danh sách khu vực'!A:B,2,0)</f>
        <v>#N/A</v>
      </c>
    </row>
    <row r="5433" spans="18:18">
      <c r="R5433" s="1" t="e">
        <f>VLOOKUP(H5433,'Danh sách khu vực'!A:B,2,0)</f>
        <v>#N/A</v>
      </c>
    </row>
    <row r="5434" spans="18:18">
      <c r="R5434" s="1" t="e">
        <f>VLOOKUP(H5434,'Danh sách khu vực'!A:B,2,0)</f>
        <v>#N/A</v>
      </c>
    </row>
    <row r="5435" spans="18:18">
      <c r="R5435" s="1" t="e">
        <f>VLOOKUP(H5435,'Danh sách khu vực'!A:B,2,0)</f>
        <v>#N/A</v>
      </c>
    </row>
    <row r="5436" spans="18:18">
      <c r="R5436" s="1" t="e">
        <f>VLOOKUP(H5436,'Danh sách khu vực'!A:B,2,0)</f>
        <v>#N/A</v>
      </c>
    </row>
    <row r="5437" spans="18:18">
      <c r="R5437" s="1" t="e">
        <f>VLOOKUP(H5437,'Danh sách khu vực'!A:B,2,0)</f>
        <v>#N/A</v>
      </c>
    </row>
    <row r="5438" spans="18:18">
      <c r="R5438" s="1" t="e">
        <f>VLOOKUP(H5438,'Danh sách khu vực'!A:B,2,0)</f>
        <v>#N/A</v>
      </c>
    </row>
    <row r="5439" spans="18:18">
      <c r="R5439" s="1" t="e">
        <f>VLOOKUP(H5439,'Danh sách khu vực'!A:B,2,0)</f>
        <v>#N/A</v>
      </c>
    </row>
    <row r="5440" spans="18:18">
      <c r="R5440" s="1" t="e">
        <f>VLOOKUP(H5440,'Danh sách khu vực'!A:B,2,0)</f>
        <v>#N/A</v>
      </c>
    </row>
    <row r="5441" spans="18:18">
      <c r="R5441" s="1" t="e">
        <f>VLOOKUP(H5441,'Danh sách khu vực'!A:B,2,0)</f>
        <v>#N/A</v>
      </c>
    </row>
    <row r="5442" spans="18:18">
      <c r="R5442" s="1" t="e">
        <f>VLOOKUP(H5442,'Danh sách khu vực'!A:B,2,0)</f>
        <v>#N/A</v>
      </c>
    </row>
    <row r="5443" spans="18:18">
      <c r="R5443" s="1" t="e">
        <f>VLOOKUP(H5443,'Danh sách khu vực'!A:B,2,0)</f>
        <v>#N/A</v>
      </c>
    </row>
    <row r="5444" spans="18:18">
      <c r="R5444" s="1" t="e">
        <f>VLOOKUP(H5444,'Danh sách khu vực'!A:B,2,0)</f>
        <v>#N/A</v>
      </c>
    </row>
    <row r="5445" spans="18:18">
      <c r="R5445" s="1" t="e">
        <f>VLOOKUP(H5445,'Danh sách khu vực'!A:B,2,0)</f>
        <v>#N/A</v>
      </c>
    </row>
    <row r="5446" spans="18:18">
      <c r="R5446" s="1" t="e">
        <f>VLOOKUP(H5446,'Danh sách khu vực'!A:B,2,0)</f>
        <v>#N/A</v>
      </c>
    </row>
    <row r="5447" spans="18:18">
      <c r="R5447" s="1" t="e">
        <f>VLOOKUP(H5447,'Danh sách khu vực'!A:B,2,0)</f>
        <v>#N/A</v>
      </c>
    </row>
    <row r="5448" spans="18:18">
      <c r="R5448" s="1" t="e">
        <f>VLOOKUP(H5448,'Danh sách khu vực'!A:B,2,0)</f>
        <v>#N/A</v>
      </c>
    </row>
    <row r="5449" spans="18:18">
      <c r="R5449" s="1" t="e">
        <f>VLOOKUP(H5449,'Danh sách khu vực'!A:B,2,0)</f>
        <v>#N/A</v>
      </c>
    </row>
    <row r="5450" spans="18:18">
      <c r="R5450" s="1" t="e">
        <f>VLOOKUP(H5450,'Danh sách khu vực'!A:B,2,0)</f>
        <v>#N/A</v>
      </c>
    </row>
    <row r="5451" spans="18:18">
      <c r="R5451" s="1" t="e">
        <f>VLOOKUP(H5451,'Danh sách khu vực'!A:B,2,0)</f>
        <v>#N/A</v>
      </c>
    </row>
    <row r="5452" spans="18:18">
      <c r="R5452" s="1" t="e">
        <f>VLOOKUP(H5452,'Danh sách khu vực'!A:B,2,0)</f>
        <v>#N/A</v>
      </c>
    </row>
    <row r="5453" spans="18:18">
      <c r="R5453" s="1" t="e">
        <f>VLOOKUP(H5453,'Danh sách khu vực'!A:B,2,0)</f>
        <v>#N/A</v>
      </c>
    </row>
    <row r="5454" spans="18:18">
      <c r="R5454" s="1" t="e">
        <f>VLOOKUP(H5454,'Danh sách khu vực'!A:B,2,0)</f>
        <v>#N/A</v>
      </c>
    </row>
    <row r="5455" spans="18:18">
      <c r="R5455" s="1" t="e">
        <f>VLOOKUP(H5455,'Danh sách khu vực'!A:B,2,0)</f>
        <v>#N/A</v>
      </c>
    </row>
    <row r="5456" spans="18:18">
      <c r="R5456" s="1" t="e">
        <f>VLOOKUP(H5456,'Danh sách khu vực'!A:B,2,0)</f>
        <v>#N/A</v>
      </c>
    </row>
    <row r="5457" spans="18:18">
      <c r="R5457" s="1" t="e">
        <f>VLOOKUP(H5457,'Danh sách khu vực'!A:B,2,0)</f>
        <v>#N/A</v>
      </c>
    </row>
    <row r="5458" spans="18:18">
      <c r="R5458" s="1" t="e">
        <f>VLOOKUP(H5458,'Danh sách khu vực'!A:B,2,0)</f>
        <v>#N/A</v>
      </c>
    </row>
    <row r="5459" spans="18:18">
      <c r="R5459" s="1" t="e">
        <f>VLOOKUP(H5459,'Danh sách khu vực'!A:B,2,0)</f>
        <v>#N/A</v>
      </c>
    </row>
    <row r="5460" spans="18:18">
      <c r="R5460" s="1" t="e">
        <f>VLOOKUP(H5460,'Danh sách khu vực'!A:B,2,0)</f>
        <v>#N/A</v>
      </c>
    </row>
    <row r="5461" spans="18:18">
      <c r="R5461" s="1" t="e">
        <f>VLOOKUP(H5461,'Danh sách khu vực'!A:B,2,0)</f>
        <v>#N/A</v>
      </c>
    </row>
    <row r="5462" spans="18:18">
      <c r="R5462" s="1" t="e">
        <f>VLOOKUP(H5462,'Danh sách khu vực'!A:B,2,0)</f>
        <v>#N/A</v>
      </c>
    </row>
    <row r="5463" spans="18:18">
      <c r="R5463" s="1" t="e">
        <f>VLOOKUP(H5463,'Danh sách khu vực'!A:B,2,0)</f>
        <v>#N/A</v>
      </c>
    </row>
    <row r="5464" spans="18:18">
      <c r="R5464" s="1" t="e">
        <f>VLOOKUP(H5464,'Danh sách khu vực'!A:B,2,0)</f>
        <v>#N/A</v>
      </c>
    </row>
    <row r="5465" spans="18:18">
      <c r="R5465" s="1" t="e">
        <f>VLOOKUP(H5465,'Danh sách khu vực'!A:B,2,0)</f>
        <v>#N/A</v>
      </c>
    </row>
    <row r="5466" spans="18:18">
      <c r="R5466" s="1" t="e">
        <f>VLOOKUP(H5466,'Danh sách khu vực'!A:B,2,0)</f>
        <v>#N/A</v>
      </c>
    </row>
    <row r="5467" spans="18:18">
      <c r="R5467" s="1" t="e">
        <f>VLOOKUP(H5467,'Danh sách khu vực'!A:B,2,0)</f>
        <v>#N/A</v>
      </c>
    </row>
    <row r="5468" spans="18:18">
      <c r="R5468" s="1" t="e">
        <f>VLOOKUP(H5468,'Danh sách khu vực'!A:B,2,0)</f>
        <v>#N/A</v>
      </c>
    </row>
    <row r="5469" spans="18:18">
      <c r="R5469" s="1" t="e">
        <f>VLOOKUP(H5469,'Danh sách khu vực'!A:B,2,0)</f>
        <v>#N/A</v>
      </c>
    </row>
    <row r="5470" spans="18:18">
      <c r="R5470" s="1" t="e">
        <f>VLOOKUP(H5470,'Danh sách khu vực'!A:B,2,0)</f>
        <v>#N/A</v>
      </c>
    </row>
    <row r="5471" spans="18:18">
      <c r="R5471" s="1" t="e">
        <f>VLOOKUP(H5471,'Danh sách khu vực'!A:B,2,0)</f>
        <v>#N/A</v>
      </c>
    </row>
    <row r="5472" spans="18:18">
      <c r="R5472" s="1" t="e">
        <f>VLOOKUP(H5472,'Danh sách khu vực'!A:B,2,0)</f>
        <v>#N/A</v>
      </c>
    </row>
    <row r="5473" spans="18:18">
      <c r="R5473" s="1" t="e">
        <f>VLOOKUP(H5473,'Danh sách khu vực'!A:B,2,0)</f>
        <v>#N/A</v>
      </c>
    </row>
    <row r="5474" spans="18:18">
      <c r="R5474" s="1" t="e">
        <f>VLOOKUP(H5474,'Danh sách khu vực'!A:B,2,0)</f>
        <v>#N/A</v>
      </c>
    </row>
    <row r="5475" spans="18:18">
      <c r="R5475" s="1" t="e">
        <f>VLOOKUP(H5475,'Danh sách khu vực'!A:B,2,0)</f>
        <v>#N/A</v>
      </c>
    </row>
    <row r="5476" spans="18:18">
      <c r="R5476" s="1" t="e">
        <f>VLOOKUP(H5476,'Danh sách khu vực'!A:B,2,0)</f>
        <v>#N/A</v>
      </c>
    </row>
    <row r="5477" spans="18:18">
      <c r="R5477" s="1" t="e">
        <f>VLOOKUP(H5477,'Danh sách khu vực'!A:B,2,0)</f>
        <v>#N/A</v>
      </c>
    </row>
    <row r="5478" spans="18:18">
      <c r="R5478" s="1" t="e">
        <f>VLOOKUP(H5478,'Danh sách khu vực'!A:B,2,0)</f>
        <v>#N/A</v>
      </c>
    </row>
    <row r="5479" spans="18:18">
      <c r="R5479" s="1" t="e">
        <f>VLOOKUP(H5479,'Danh sách khu vực'!A:B,2,0)</f>
        <v>#N/A</v>
      </c>
    </row>
    <row r="5480" spans="18:18">
      <c r="R5480" s="1" t="e">
        <f>VLOOKUP(H5480,'Danh sách khu vực'!A:B,2,0)</f>
        <v>#N/A</v>
      </c>
    </row>
    <row r="5481" spans="18:18">
      <c r="R5481" s="1" t="e">
        <f>VLOOKUP(H5481,'Danh sách khu vực'!A:B,2,0)</f>
        <v>#N/A</v>
      </c>
    </row>
    <row r="5482" spans="18:18">
      <c r="R5482" s="1" t="e">
        <f>VLOOKUP(H5482,'Danh sách khu vực'!A:B,2,0)</f>
        <v>#N/A</v>
      </c>
    </row>
    <row r="5483" spans="18:18">
      <c r="R5483" s="1" t="e">
        <f>VLOOKUP(H5483,'Danh sách khu vực'!A:B,2,0)</f>
        <v>#N/A</v>
      </c>
    </row>
    <row r="5484" spans="18:18">
      <c r="R5484" s="1" t="e">
        <f>VLOOKUP(H5484,'Danh sách khu vực'!A:B,2,0)</f>
        <v>#N/A</v>
      </c>
    </row>
    <row r="5485" spans="18:18">
      <c r="R5485" s="1" t="e">
        <f>VLOOKUP(H5485,'Danh sách khu vực'!A:B,2,0)</f>
        <v>#N/A</v>
      </c>
    </row>
    <row r="5486" spans="18:18">
      <c r="R5486" s="1" t="e">
        <f>VLOOKUP(H5486,'Danh sách khu vực'!A:B,2,0)</f>
        <v>#N/A</v>
      </c>
    </row>
    <row r="5487" spans="18:18">
      <c r="R5487" s="1" t="e">
        <f>VLOOKUP(H5487,'Danh sách khu vực'!A:B,2,0)</f>
        <v>#N/A</v>
      </c>
    </row>
    <row r="5488" spans="18:18">
      <c r="R5488" s="1" t="e">
        <f>VLOOKUP(H5488,'Danh sách khu vực'!A:B,2,0)</f>
        <v>#N/A</v>
      </c>
    </row>
    <row r="5489" spans="18:18">
      <c r="R5489" s="1" t="e">
        <f>VLOOKUP(H5489,'Danh sách khu vực'!A:B,2,0)</f>
        <v>#N/A</v>
      </c>
    </row>
    <row r="5490" spans="18:18">
      <c r="R5490" s="1" t="e">
        <f>VLOOKUP(H5490,'Danh sách khu vực'!A:B,2,0)</f>
        <v>#N/A</v>
      </c>
    </row>
    <row r="5491" spans="18:18">
      <c r="R5491" s="1" t="e">
        <f>VLOOKUP(H5491,'Danh sách khu vực'!A:B,2,0)</f>
        <v>#N/A</v>
      </c>
    </row>
    <row r="5492" spans="18:18">
      <c r="R5492" s="1" t="e">
        <f>VLOOKUP(H5492,'Danh sách khu vực'!A:B,2,0)</f>
        <v>#N/A</v>
      </c>
    </row>
    <row r="5493" spans="18:18">
      <c r="R5493" s="1" t="e">
        <f>VLOOKUP(H5493,'Danh sách khu vực'!A:B,2,0)</f>
        <v>#N/A</v>
      </c>
    </row>
    <row r="5494" spans="18:18">
      <c r="R5494" s="1" t="e">
        <f>VLOOKUP(H5494,'Danh sách khu vực'!A:B,2,0)</f>
        <v>#N/A</v>
      </c>
    </row>
    <row r="5495" spans="18:18">
      <c r="R5495" s="1" t="e">
        <f>VLOOKUP(H5495,'Danh sách khu vực'!A:B,2,0)</f>
        <v>#N/A</v>
      </c>
    </row>
    <row r="5496" spans="18:18">
      <c r="R5496" s="1" t="e">
        <f>VLOOKUP(H5496,'Danh sách khu vực'!A:B,2,0)</f>
        <v>#N/A</v>
      </c>
    </row>
    <row r="5497" spans="18:18">
      <c r="R5497" s="1" t="e">
        <f>VLOOKUP(H5497,'Danh sách khu vực'!A:B,2,0)</f>
        <v>#N/A</v>
      </c>
    </row>
    <row r="5498" spans="18:18">
      <c r="R5498" s="1" t="e">
        <f>VLOOKUP(H5498,'Danh sách khu vực'!A:B,2,0)</f>
        <v>#N/A</v>
      </c>
    </row>
    <row r="5499" spans="18:18">
      <c r="R5499" s="1" t="e">
        <f>VLOOKUP(H5499,'Danh sách khu vực'!A:B,2,0)</f>
        <v>#N/A</v>
      </c>
    </row>
    <row r="5500" spans="18:18">
      <c r="R5500" s="1" t="e">
        <f>VLOOKUP(H5500,'Danh sách khu vực'!A:B,2,0)</f>
        <v>#N/A</v>
      </c>
    </row>
    <row r="5501" spans="18:18">
      <c r="R5501" s="1" t="e">
        <f>VLOOKUP(H5501,'Danh sách khu vực'!A:B,2,0)</f>
        <v>#N/A</v>
      </c>
    </row>
    <row r="5502" spans="18:18">
      <c r="R5502" s="1" t="e">
        <f>VLOOKUP(H5502,'Danh sách khu vực'!A:B,2,0)</f>
        <v>#N/A</v>
      </c>
    </row>
    <row r="5503" spans="18:18">
      <c r="R5503" s="1" t="e">
        <f>VLOOKUP(H5503,'Danh sách khu vực'!A:B,2,0)</f>
        <v>#N/A</v>
      </c>
    </row>
    <row r="5504" spans="18:18">
      <c r="R5504" s="1" t="e">
        <f>VLOOKUP(H5504,'Danh sách khu vực'!A:B,2,0)</f>
        <v>#N/A</v>
      </c>
    </row>
    <row r="5505" spans="18:18">
      <c r="R5505" s="1" t="e">
        <f>VLOOKUP(H5505,'Danh sách khu vực'!A:B,2,0)</f>
        <v>#N/A</v>
      </c>
    </row>
    <row r="5506" spans="18:18">
      <c r="R5506" s="1" t="e">
        <f>VLOOKUP(H5506,'Danh sách khu vực'!A:B,2,0)</f>
        <v>#N/A</v>
      </c>
    </row>
    <row r="5507" spans="18:18">
      <c r="R5507" s="1" t="e">
        <f>VLOOKUP(H5507,'Danh sách khu vực'!A:B,2,0)</f>
        <v>#N/A</v>
      </c>
    </row>
    <row r="5508" spans="18:18">
      <c r="R5508" s="1" t="e">
        <f>VLOOKUP(H5508,'Danh sách khu vực'!A:B,2,0)</f>
        <v>#N/A</v>
      </c>
    </row>
    <row r="5509" spans="18:18">
      <c r="R5509" s="1" t="e">
        <f>VLOOKUP(H5509,'Danh sách khu vực'!A:B,2,0)</f>
        <v>#N/A</v>
      </c>
    </row>
    <row r="5510" spans="18:18">
      <c r="R5510" s="1" t="e">
        <f>VLOOKUP(H5510,'Danh sách khu vực'!A:B,2,0)</f>
        <v>#N/A</v>
      </c>
    </row>
    <row r="5511" spans="18:18">
      <c r="R5511" s="1" t="e">
        <f>VLOOKUP(H5511,'Danh sách khu vực'!A:B,2,0)</f>
        <v>#N/A</v>
      </c>
    </row>
    <row r="5512" spans="18:18">
      <c r="R5512" s="1" t="e">
        <f>VLOOKUP(H5512,'Danh sách khu vực'!A:B,2,0)</f>
        <v>#N/A</v>
      </c>
    </row>
    <row r="5513" spans="18:18">
      <c r="R5513" s="1" t="e">
        <f>VLOOKUP(H5513,'Danh sách khu vực'!A:B,2,0)</f>
        <v>#N/A</v>
      </c>
    </row>
    <row r="5514" spans="18:18">
      <c r="R5514" s="1" t="e">
        <f>VLOOKUP(H5514,'Danh sách khu vực'!A:B,2,0)</f>
        <v>#N/A</v>
      </c>
    </row>
    <row r="5515" spans="18:18">
      <c r="R5515" s="1" t="e">
        <f>VLOOKUP(H5515,'Danh sách khu vực'!A:B,2,0)</f>
        <v>#N/A</v>
      </c>
    </row>
    <row r="5516" spans="18:18">
      <c r="R5516" s="1" t="e">
        <f>VLOOKUP(H5516,'Danh sách khu vực'!A:B,2,0)</f>
        <v>#N/A</v>
      </c>
    </row>
    <row r="5517" spans="18:18">
      <c r="R5517" s="1" t="e">
        <f>VLOOKUP(H5517,'Danh sách khu vực'!A:B,2,0)</f>
        <v>#N/A</v>
      </c>
    </row>
    <row r="5518" spans="18:18">
      <c r="R5518" s="1" t="e">
        <f>VLOOKUP(H5518,'Danh sách khu vực'!A:B,2,0)</f>
        <v>#N/A</v>
      </c>
    </row>
    <row r="5519" spans="18:18">
      <c r="R5519" s="1" t="e">
        <f>VLOOKUP(H5519,'Danh sách khu vực'!A:B,2,0)</f>
        <v>#N/A</v>
      </c>
    </row>
    <row r="5520" spans="18:18">
      <c r="R5520" s="1" t="e">
        <f>VLOOKUP(H5520,'Danh sách khu vực'!A:B,2,0)</f>
        <v>#N/A</v>
      </c>
    </row>
    <row r="5521" spans="18:18">
      <c r="R5521" s="1" t="e">
        <f>VLOOKUP(H5521,'Danh sách khu vực'!A:B,2,0)</f>
        <v>#N/A</v>
      </c>
    </row>
    <row r="5522" spans="18:18">
      <c r="R5522" s="1" t="e">
        <f>VLOOKUP(H5522,'Danh sách khu vực'!A:B,2,0)</f>
        <v>#N/A</v>
      </c>
    </row>
    <row r="5523" spans="18:18">
      <c r="R5523" s="1" t="e">
        <f>VLOOKUP(H5523,'Danh sách khu vực'!A:B,2,0)</f>
        <v>#N/A</v>
      </c>
    </row>
    <row r="5524" spans="18:18">
      <c r="R5524" s="1" t="e">
        <f>VLOOKUP(H5524,'Danh sách khu vực'!A:B,2,0)</f>
        <v>#N/A</v>
      </c>
    </row>
    <row r="5525" spans="18:18">
      <c r="R5525" s="1" t="e">
        <f>VLOOKUP(H5525,'Danh sách khu vực'!A:B,2,0)</f>
        <v>#N/A</v>
      </c>
    </row>
    <row r="5526" spans="18:18">
      <c r="R5526" s="1" t="e">
        <f>VLOOKUP(H5526,'Danh sách khu vực'!A:B,2,0)</f>
        <v>#N/A</v>
      </c>
    </row>
    <row r="5527" spans="18:18">
      <c r="R5527" s="1" t="e">
        <f>VLOOKUP(H5527,'Danh sách khu vực'!A:B,2,0)</f>
        <v>#N/A</v>
      </c>
    </row>
    <row r="5528" spans="18:18">
      <c r="R5528" s="1" t="e">
        <f>VLOOKUP(H5528,'Danh sách khu vực'!A:B,2,0)</f>
        <v>#N/A</v>
      </c>
    </row>
    <row r="5529" spans="18:18">
      <c r="R5529" s="1" t="e">
        <f>VLOOKUP(H5529,'Danh sách khu vực'!A:B,2,0)</f>
        <v>#N/A</v>
      </c>
    </row>
    <row r="5530" spans="18:18">
      <c r="R5530" s="1" t="e">
        <f>VLOOKUP(H5530,'Danh sách khu vực'!A:B,2,0)</f>
        <v>#N/A</v>
      </c>
    </row>
    <row r="5531" spans="18:18">
      <c r="R5531" s="1" t="e">
        <f>VLOOKUP(H5531,'Danh sách khu vực'!A:B,2,0)</f>
        <v>#N/A</v>
      </c>
    </row>
    <row r="5532" spans="18:18">
      <c r="R5532" s="1" t="e">
        <f>VLOOKUP(H5532,'Danh sách khu vực'!A:B,2,0)</f>
        <v>#N/A</v>
      </c>
    </row>
    <row r="5533" spans="18:18">
      <c r="R5533" s="1" t="e">
        <f>VLOOKUP(H5533,'Danh sách khu vực'!A:B,2,0)</f>
        <v>#N/A</v>
      </c>
    </row>
    <row r="5534" spans="18:18">
      <c r="R5534" s="1" t="e">
        <f>VLOOKUP(H5534,'Danh sách khu vực'!A:B,2,0)</f>
        <v>#N/A</v>
      </c>
    </row>
    <row r="5535" spans="18:18">
      <c r="R5535" s="1" t="e">
        <f>VLOOKUP(H5535,'Danh sách khu vực'!A:B,2,0)</f>
        <v>#N/A</v>
      </c>
    </row>
    <row r="5536" spans="18:18">
      <c r="R5536" s="1" t="e">
        <f>VLOOKUP(H5536,'Danh sách khu vực'!A:B,2,0)</f>
        <v>#N/A</v>
      </c>
    </row>
    <row r="5537" spans="18:18">
      <c r="R5537" s="1" t="e">
        <f>VLOOKUP(H5537,'Danh sách khu vực'!A:B,2,0)</f>
        <v>#N/A</v>
      </c>
    </row>
    <row r="5538" spans="18:18">
      <c r="R5538" s="1" t="e">
        <f>VLOOKUP(H5538,'Danh sách khu vực'!A:B,2,0)</f>
        <v>#N/A</v>
      </c>
    </row>
    <row r="5539" spans="18:18">
      <c r="R5539" s="1" t="e">
        <f>VLOOKUP(H5539,'Danh sách khu vực'!A:B,2,0)</f>
        <v>#N/A</v>
      </c>
    </row>
    <row r="5540" spans="18:18">
      <c r="R5540" s="1" t="e">
        <f>VLOOKUP(H5540,'Danh sách khu vực'!A:B,2,0)</f>
        <v>#N/A</v>
      </c>
    </row>
    <row r="5541" spans="18:18">
      <c r="R5541" s="1" t="e">
        <f>VLOOKUP(H5541,'Danh sách khu vực'!A:B,2,0)</f>
        <v>#N/A</v>
      </c>
    </row>
    <row r="5542" spans="18:18">
      <c r="R5542" s="1" t="e">
        <f>VLOOKUP(H5542,'Danh sách khu vực'!A:B,2,0)</f>
        <v>#N/A</v>
      </c>
    </row>
    <row r="5543" spans="18:18">
      <c r="R5543" s="1" t="e">
        <f>VLOOKUP(H5543,'Danh sách khu vực'!A:B,2,0)</f>
        <v>#N/A</v>
      </c>
    </row>
    <row r="5544" spans="18:18">
      <c r="R5544" s="1" t="e">
        <f>VLOOKUP(H5544,'Danh sách khu vực'!A:B,2,0)</f>
        <v>#N/A</v>
      </c>
    </row>
    <row r="5545" spans="18:18">
      <c r="R5545" s="1" t="e">
        <f>VLOOKUP(H5545,'Danh sách khu vực'!A:B,2,0)</f>
        <v>#N/A</v>
      </c>
    </row>
    <row r="5546" spans="18:18">
      <c r="R5546" s="1" t="e">
        <f>VLOOKUP(H5546,'Danh sách khu vực'!A:B,2,0)</f>
        <v>#N/A</v>
      </c>
    </row>
    <row r="5547" spans="18:18">
      <c r="R5547" s="1" t="e">
        <f>VLOOKUP(H5547,'Danh sách khu vực'!A:B,2,0)</f>
        <v>#N/A</v>
      </c>
    </row>
    <row r="5548" spans="18:18">
      <c r="R5548" s="1" t="e">
        <f>VLOOKUP(H5548,'Danh sách khu vực'!A:B,2,0)</f>
        <v>#N/A</v>
      </c>
    </row>
    <row r="5549" spans="18:18">
      <c r="R5549" s="1" t="e">
        <f>VLOOKUP(H5549,'Danh sách khu vực'!A:B,2,0)</f>
        <v>#N/A</v>
      </c>
    </row>
    <row r="5550" spans="18:18">
      <c r="R5550" s="1" t="e">
        <f>VLOOKUP(H5550,'Danh sách khu vực'!A:B,2,0)</f>
        <v>#N/A</v>
      </c>
    </row>
    <row r="5551" spans="18:18">
      <c r="R5551" s="1" t="e">
        <f>VLOOKUP(H5551,'Danh sách khu vực'!A:B,2,0)</f>
        <v>#N/A</v>
      </c>
    </row>
    <row r="5552" spans="18:18">
      <c r="R5552" s="1" t="e">
        <f>VLOOKUP(H5552,'Danh sách khu vực'!A:B,2,0)</f>
        <v>#N/A</v>
      </c>
    </row>
    <row r="5553" spans="18:18">
      <c r="R5553" s="1" t="e">
        <f>VLOOKUP(H5553,'Danh sách khu vực'!A:B,2,0)</f>
        <v>#N/A</v>
      </c>
    </row>
    <row r="5554" spans="18:18">
      <c r="R5554" s="1" t="e">
        <f>VLOOKUP(H5554,'Danh sách khu vực'!A:B,2,0)</f>
        <v>#N/A</v>
      </c>
    </row>
    <row r="5555" spans="18:18">
      <c r="R5555" s="1" t="e">
        <f>VLOOKUP(H5555,'Danh sách khu vực'!A:B,2,0)</f>
        <v>#N/A</v>
      </c>
    </row>
    <row r="5556" spans="18:18">
      <c r="R5556" s="1" t="e">
        <f>VLOOKUP(H5556,'Danh sách khu vực'!A:B,2,0)</f>
        <v>#N/A</v>
      </c>
    </row>
    <row r="5557" spans="18:18">
      <c r="R5557" s="1" t="e">
        <f>VLOOKUP(H5557,'Danh sách khu vực'!A:B,2,0)</f>
        <v>#N/A</v>
      </c>
    </row>
    <row r="5558" spans="18:18">
      <c r="R5558" s="1" t="e">
        <f>VLOOKUP(H5558,'Danh sách khu vực'!A:B,2,0)</f>
        <v>#N/A</v>
      </c>
    </row>
    <row r="5559" spans="18:18">
      <c r="R5559" s="1" t="e">
        <f>VLOOKUP(H5559,'Danh sách khu vực'!A:B,2,0)</f>
        <v>#N/A</v>
      </c>
    </row>
    <row r="5560" spans="18:18">
      <c r="R5560" s="1" t="e">
        <f>VLOOKUP(H5560,'Danh sách khu vực'!A:B,2,0)</f>
        <v>#N/A</v>
      </c>
    </row>
    <row r="5561" spans="18:18">
      <c r="R5561" s="1" t="e">
        <f>VLOOKUP(H5561,'Danh sách khu vực'!A:B,2,0)</f>
        <v>#N/A</v>
      </c>
    </row>
    <row r="5562" spans="18:18">
      <c r="R5562" s="1" t="e">
        <f>VLOOKUP(H5562,'Danh sách khu vực'!A:B,2,0)</f>
        <v>#N/A</v>
      </c>
    </row>
    <row r="5563" spans="18:18">
      <c r="R5563" s="1" t="e">
        <f>VLOOKUP(H5563,'Danh sách khu vực'!A:B,2,0)</f>
        <v>#N/A</v>
      </c>
    </row>
    <row r="5564" spans="18:18">
      <c r="R5564" s="1" t="e">
        <f>VLOOKUP(H5564,'Danh sách khu vực'!A:B,2,0)</f>
        <v>#N/A</v>
      </c>
    </row>
    <row r="5565" spans="18:18">
      <c r="R5565" s="1" t="e">
        <f>VLOOKUP(H5565,'Danh sách khu vực'!A:B,2,0)</f>
        <v>#N/A</v>
      </c>
    </row>
    <row r="5566" spans="18:18">
      <c r="R5566" s="1" t="e">
        <f>VLOOKUP(H5566,'Danh sách khu vực'!A:B,2,0)</f>
        <v>#N/A</v>
      </c>
    </row>
    <row r="5567" spans="18:18">
      <c r="R5567" s="1" t="e">
        <f>VLOOKUP(H5567,'Danh sách khu vực'!A:B,2,0)</f>
        <v>#N/A</v>
      </c>
    </row>
    <row r="5568" spans="18:18">
      <c r="R5568" s="1" t="e">
        <f>VLOOKUP(H5568,'Danh sách khu vực'!A:B,2,0)</f>
        <v>#N/A</v>
      </c>
    </row>
    <row r="5569" spans="18:18">
      <c r="R5569" s="1" t="e">
        <f>VLOOKUP(H5569,'Danh sách khu vực'!A:B,2,0)</f>
        <v>#N/A</v>
      </c>
    </row>
    <row r="5570" spans="18:18">
      <c r="R5570" s="1" t="e">
        <f>VLOOKUP(H5570,'Danh sách khu vực'!A:B,2,0)</f>
        <v>#N/A</v>
      </c>
    </row>
    <row r="5571" spans="18:18">
      <c r="R5571" s="1" t="e">
        <f>VLOOKUP(H5571,'Danh sách khu vực'!A:B,2,0)</f>
        <v>#N/A</v>
      </c>
    </row>
    <row r="5572" spans="18:18">
      <c r="R5572" s="1" t="e">
        <f>VLOOKUP(H5572,'Danh sách khu vực'!A:B,2,0)</f>
        <v>#N/A</v>
      </c>
    </row>
    <row r="5573" spans="18:18">
      <c r="R5573" s="1" t="e">
        <f>VLOOKUP(H5573,'Danh sách khu vực'!A:B,2,0)</f>
        <v>#N/A</v>
      </c>
    </row>
    <row r="5574" spans="18:18">
      <c r="R5574" s="1" t="e">
        <f>VLOOKUP(H5574,'Danh sách khu vực'!A:B,2,0)</f>
        <v>#N/A</v>
      </c>
    </row>
    <row r="5575" spans="18:18">
      <c r="R5575" s="1" t="e">
        <f>VLOOKUP(H5575,'Danh sách khu vực'!A:B,2,0)</f>
        <v>#N/A</v>
      </c>
    </row>
    <row r="5576" spans="18:18">
      <c r="R5576" s="1" t="e">
        <f>VLOOKUP(H5576,'Danh sách khu vực'!A:B,2,0)</f>
        <v>#N/A</v>
      </c>
    </row>
    <row r="5577" spans="18:18">
      <c r="R5577" s="1" t="e">
        <f>VLOOKUP(H5577,'Danh sách khu vực'!A:B,2,0)</f>
        <v>#N/A</v>
      </c>
    </row>
    <row r="5578" spans="18:18">
      <c r="R5578" s="1" t="e">
        <f>VLOOKUP(H5578,'Danh sách khu vực'!A:B,2,0)</f>
        <v>#N/A</v>
      </c>
    </row>
    <row r="5579" spans="18:18">
      <c r="R5579" s="1" t="e">
        <f>VLOOKUP(H5579,'Danh sách khu vực'!A:B,2,0)</f>
        <v>#N/A</v>
      </c>
    </row>
    <row r="5580" spans="18:18">
      <c r="R5580" s="1" t="e">
        <f>VLOOKUP(H5580,'Danh sách khu vực'!A:B,2,0)</f>
        <v>#N/A</v>
      </c>
    </row>
    <row r="5581" spans="18:18">
      <c r="R5581" s="1" t="e">
        <f>VLOOKUP(H5581,'Danh sách khu vực'!A:B,2,0)</f>
        <v>#N/A</v>
      </c>
    </row>
    <row r="5582" spans="18:18">
      <c r="R5582" s="1" t="e">
        <f>VLOOKUP(H5582,'Danh sách khu vực'!A:B,2,0)</f>
        <v>#N/A</v>
      </c>
    </row>
    <row r="5583" spans="18:18">
      <c r="R5583" s="1" t="e">
        <f>VLOOKUP(H5583,'Danh sách khu vực'!A:B,2,0)</f>
        <v>#N/A</v>
      </c>
    </row>
    <row r="5584" spans="18:18">
      <c r="R5584" s="1" t="e">
        <f>VLOOKUP(H5584,'Danh sách khu vực'!A:B,2,0)</f>
        <v>#N/A</v>
      </c>
    </row>
    <row r="5585" spans="18:18">
      <c r="R5585" s="1" t="e">
        <f>VLOOKUP(H5585,'Danh sách khu vực'!A:B,2,0)</f>
        <v>#N/A</v>
      </c>
    </row>
    <row r="5586" spans="18:18">
      <c r="R5586" s="1" t="e">
        <f>VLOOKUP(H5586,'Danh sách khu vực'!A:B,2,0)</f>
        <v>#N/A</v>
      </c>
    </row>
    <row r="5587" spans="18:18">
      <c r="R5587" s="1" t="e">
        <f>VLOOKUP(H5587,'Danh sách khu vực'!A:B,2,0)</f>
        <v>#N/A</v>
      </c>
    </row>
    <row r="5588" spans="18:18">
      <c r="R5588" s="1" t="e">
        <f>VLOOKUP(H5588,'Danh sách khu vực'!A:B,2,0)</f>
        <v>#N/A</v>
      </c>
    </row>
    <row r="5589" spans="18:18">
      <c r="R5589" s="1" t="e">
        <f>VLOOKUP(H5589,'Danh sách khu vực'!A:B,2,0)</f>
        <v>#N/A</v>
      </c>
    </row>
    <row r="5590" spans="18:18">
      <c r="R5590" s="1" t="e">
        <f>VLOOKUP(H5590,'Danh sách khu vực'!A:B,2,0)</f>
        <v>#N/A</v>
      </c>
    </row>
    <row r="5591" spans="18:18">
      <c r="R5591" s="1" t="e">
        <f>VLOOKUP(H5591,'Danh sách khu vực'!A:B,2,0)</f>
        <v>#N/A</v>
      </c>
    </row>
    <row r="5592" spans="18:18">
      <c r="R5592" s="1" t="e">
        <f>VLOOKUP(H5592,'Danh sách khu vực'!A:B,2,0)</f>
        <v>#N/A</v>
      </c>
    </row>
    <row r="5593" spans="18:18">
      <c r="R5593" s="1" t="e">
        <f>VLOOKUP(H5593,'Danh sách khu vực'!A:B,2,0)</f>
        <v>#N/A</v>
      </c>
    </row>
    <row r="5594" spans="18:18">
      <c r="R5594" s="1" t="e">
        <f>VLOOKUP(H5594,'Danh sách khu vực'!A:B,2,0)</f>
        <v>#N/A</v>
      </c>
    </row>
    <row r="5595" spans="18:18">
      <c r="R5595" s="1" t="e">
        <f>VLOOKUP(H5595,'Danh sách khu vực'!A:B,2,0)</f>
        <v>#N/A</v>
      </c>
    </row>
    <row r="5596" spans="18:18">
      <c r="R5596" s="1" t="e">
        <f>VLOOKUP(H5596,'Danh sách khu vực'!A:B,2,0)</f>
        <v>#N/A</v>
      </c>
    </row>
    <row r="5597" spans="18:18">
      <c r="R5597" s="1" t="e">
        <f>VLOOKUP(H5597,'Danh sách khu vực'!A:B,2,0)</f>
        <v>#N/A</v>
      </c>
    </row>
    <row r="5598" spans="18:18">
      <c r="R5598" s="1" t="e">
        <f>VLOOKUP(H5598,'Danh sách khu vực'!A:B,2,0)</f>
        <v>#N/A</v>
      </c>
    </row>
    <row r="5599" spans="18:18">
      <c r="R5599" s="1" t="e">
        <f>VLOOKUP(H5599,'Danh sách khu vực'!A:B,2,0)</f>
        <v>#N/A</v>
      </c>
    </row>
    <row r="5600" spans="18:18">
      <c r="R5600" s="1" t="e">
        <f>VLOOKUP(H5600,'Danh sách khu vực'!A:B,2,0)</f>
        <v>#N/A</v>
      </c>
    </row>
    <row r="5601" spans="18:18">
      <c r="R5601" s="1" t="e">
        <f>VLOOKUP(H5601,'Danh sách khu vực'!A:B,2,0)</f>
        <v>#N/A</v>
      </c>
    </row>
    <row r="5602" spans="18:18">
      <c r="R5602" s="1" t="e">
        <f>VLOOKUP(H5602,'Danh sách khu vực'!A:B,2,0)</f>
        <v>#N/A</v>
      </c>
    </row>
    <row r="5603" spans="18:18">
      <c r="R5603" s="1" t="e">
        <f>VLOOKUP(H5603,'Danh sách khu vực'!A:B,2,0)</f>
        <v>#N/A</v>
      </c>
    </row>
    <row r="5604" spans="18:18">
      <c r="R5604" s="1" t="e">
        <f>VLOOKUP(H5604,'Danh sách khu vực'!A:B,2,0)</f>
        <v>#N/A</v>
      </c>
    </row>
    <row r="5605" spans="18:18">
      <c r="R5605" s="1" t="e">
        <f>VLOOKUP(H5605,'Danh sách khu vực'!A:B,2,0)</f>
        <v>#N/A</v>
      </c>
    </row>
    <row r="5606" spans="18:18">
      <c r="R5606" s="1" t="e">
        <f>VLOOKUP(H5606,'Danh sách khu vực'!A:B,2,0)</f>
        <v>#N/A</v>
      </c>
    </row>
    <row r="5607" spans="18:18">
      <c r="R5607" s="1" t="e">
        <f>VLOOKUP(H5607,'Danh sách khu vực'!A:B,2,0)</f>
        <v>#N/A</v>
      </c>
    </row>
    <row r="5608" spans="18:18">
      <c r="R5608" s="1" t="e">
        <f>VLOOKUP(H5608,'Danh sách khu vực'!A:B,2,0)</f>
        <v>#N/A</v>
      </c>
    </row>
    <row r="5609" spans="18:18">
      <c r="R5609" s="1" t="e">
        <f>VLOOKUP(H5609,'Danh sách khu vực'!A:B,2,0)</f>
        <v>#N/A</v>
      </c>
    </row>
    <row r="5610" spans="18:18">
      <c r="R5610" s="1" t="e">
        <f>VLOOKUP(H5610,'Danh sách khu vực'!A:B,2,0)</f>
        <v>#N/A</v>
      </c>
    </row>
    <row r="5611" spans="18:18">
      <c r="R5611" s="1" t="e">
        <f>VLOOKUP(H5611,'Danh sách khu vực'!A:B,2,0)</f>
        <v>#N/A</v>
      </c>
    </row>
    <row r="5612" spans="18:18">
      <c r="R5612" s="1" t="e">
        <f>VLOOKUP(H5612,'Danh sách khu vực'!A:B,2,0)</f>
        <v>#N/A</v>
      </c>
    </row>
    <row r="5613" spans="18:18">
      <c r="R5613" s="1" t="e">
        <f>VLOOKUP(H5613,'Danh sách khu vực'!A:B,2,0)</f>
        <v>#N/A</v>
      </c>
    </row>
    <row r="5614" spans="18:18">
      <c r="R5614" s="1" t="e">
        <f>VLOOKUP(H5614,'Danh sách khu vực'!A:B,2,0)</f>
        <v>#N/A</v>
      </c>
    </row>
    <row r="5615" spans="18:18">
      <c r="R5615" s="1" t="e">
        <f>VLOOKUP(H5615,'Danh sách khu vực'!A:B,2,0)</f>
        <v>#N/A</v>
      </c>
    </row>
    <row r="5616" spans="18:18">
      <c r="R5616" s="1" t="e">
        <f>VLOOKUP(H5616,'Danh sách khu vực'!A:B,2,0)</f>
        <v>#N/A</v>
      </c>
    </row>
    <row r="5617" spans="18:18">
      <c r="R5617" s="1" t="e">
        <f>VLOOKUP(H5617,'Danh sách khu vực'!A:B,2,0)</f>
        <v>#N/A</v>
      </c>
    </row>
    <row r="5618" spans="18:18">
      <c r="R5618" s="1" t="e">
        <f>VLOOKUP(H5618,'Danh sách khu vực'!A:B,2,0)</f>
        <v>#N/A</v>
      </c>
    </row>
    <row r="5619" spans="18:18">
      <c r="R5619" s="1" t="e">
        <f>VLOOKUP(H5619,'Danh sách khu vực'!A:B,2,0)</f>
        <v>#N/A</v>
      </c>
    </row>
    <row r="5620" spans="18:18">
      <c r="R5620" s="1" t="e">
        <f>VLOOKUP(H5620,'Danh sách khu vực'!A:B,2,0)</f>
        <v>#N/A</v>
      </c>
    </row>
    <row r="5621" spans="18:18">
      <c r="R5621" s="1" t="e">
        <f>VLOOKUP(H5621,'Danh sách khu vực'!A:B,2,0)</f>
        <v>#N/A</v>
      </c>
    </row>
    <row r="5622" spans="18:18">
      <c r="R5622" s="1" t="e">
        <f>VLOOKUP(H5622,'Danh sách khu vực'!A:B,2,0)</f>
        <v>#N/A</v>
      </c>
    </row>
    <row r="5623" spans="18:18">
      <c r="R5623" s="1" t="e">
        <f>VLOOKUP(H5623,'Danh sách khu vực'!A:B,2,0)</f>
        <v>#N/A</v>
      </c>
    </row>
    <row r="5624" spans="18:18">
      <c r="R5624" s="1" t="e">
        <f>VLOOKUP(H5624,'Danh sách khu vực'!A:B,2,0)</f>
        <v>#N/A</v>
      </c>
    </row>
    <row r="5625" spans="18:18">
      <c r="R5625" s="1" t="e">
        <f>VLOOKUP(H5625,'Danh sách khu vực'!A:B,2,0)</f>
        <v>#N/A</v>
      </c>
    </row>
    <row r="5626" spans="18:18">
      <c r="R5626" s="1" t="e">
        <f>VLOOKUP(H5626,'Danh sách khu vực'!A:B,2,0)</f>
        <v>#N/A</v>
      </c>
    </row>
    <row r="5627" spans="18:18">
      <c r="R5627" s="1" t="e">
        <f>VLOOKUP(H5627,'Danh sách khu vực'!A:B,2,0)</f>
        <v>#N/A</v>
      </c>
    </row>
    <row r="5628" spans="18:18">
      <c r="R5628" s="1" t="e">
        <f>VLOOKUP(H5628,'Danh sách khu vực'!A:B,2,0)</f>
        <v>#N/A</v>
      </c>
    </row>
    <row r="5629" spans="18:18">
      <c r="R5629" s="1" t="e">
        <f>VLOOKUP(H5629,'Danh sách khu vực'!A:B,2,0)</f>
        <v>#N/A</v>
      </c>
    </row>
    <row r="5630" spans="18:18">
      <c r="R5630" s="1" t="e">
        <f>VLOOKUP(H5630,'Danh sách khu vực'!A:B,2,0)</f>
        <v>#N/A</v>
      </c>
    </row>
    <row r="5631" spans="18:18">
      <c r="R5631" s="1" t="e">
        <f>VLOOKUP(H5631,'Danh sách khu vực'!A:B,2,0)</f>
        <v>#N/A</v>
      </c>
    </row>
    <row r="5632" spans="18:18">
      <c r="R5632" s="1" t="e">
        <f>VLOOKUP(H5632,'Danh sách khu vực'!A:B,2,0)</f>
        <v>#N/A</v>
      </c>
    </row>
    <row r="5633" spans="18:18">
      <c r="R5633" s="1" t="e">
        <f>VLOOKUP(H5633,'Danh sách khu vực'!A:B,2,0)</f>
        <v>#N/A</v>
      </c>
    </row>
    <row r="5634" spans="18:18">
      <c r="R5634" s="1" t="e">
        <f>VLOOKUP(H5634,'Danh sách khu vực'!A:B,2,0)</f>
        <v>#N/A</v>
      </c>
    </row>
    <row r="5635" spans="18:18">
      <c r="R5635" s="1" t="e">
        <f>VLOOKUP(H5635,'Danh sách khu vực'!A:B,2,0)</f>
        <v>#N/A</v>
      </c>
    </row>
    <row r="5636" spans="18:18">
      <c r="R5636" s="1" t="e">
        <f>VLOOKUP(H5636,'Danh sách khu vực'!A:B,2,0)</f>
        <v>#N/A</v>
      </c>
    </row>
    <row r="5637" spans="18:18">
      <c r="R5637" s="1" t="e">
        <f>VLOOKUP(H5637,'Danh sách khu vực'!A:B,2,0)</f>
        <v>#N/A</v>
      </c>
    </row>
    <row r="5638" spans="18:18">
      <c r="R5638" s="1" t="e">
        <f>VLOOKUP(H5638,'Danh sách khu vực'!A:B,2,0)</f>
        <v>#N/A</v>
      </c>
    </row>
    <row r="5639" spans="18:18">
      <c r="R5639" s="1" t="e">
        <f>VLOOKUP(H5639,'Danh sách khu vực'!A:B,2,0)</f>
        <v>#N/A</v>
      </c>
    </row>
    <row r="5640" spans="18:18">
      <c r="R5640" s="1" t="e">
        <f>VLOOKUP(H5640,'Danh sách khu vực'!A:B,2,0)</f>
        <v>#N/A</v>
      </c>
    </row>
    <row r="5641" spans="18:18">
      <c r="R5641" s="1" t="e">
        <f>VLOOKUP(H5641,'Danh sách khu vực'!A:B,2,0)</f>
        <v>#N/A</v>
      </c>
    </row>
    <row r="5642" spans="18:18">
      <c r="R5642" s="1" t="e">
        <f>VLOOKUP(H5642,'Danh sách khu vực'!A:B,2,0)</f>
        <v>#N/A</v>
      </c>
    </row>
    <row r="5643" spans="18:18">
      <c r="R5643" s="1" t="e">
        <f>VLOOKUP(H5643,'Danh sách khu vực'!A:B,2,0)</f>
        <v>#N/A</v>
      </c>
    </row>
    <row r="5644" spans="18:18">
      <c r="R5644" s="1" t="e">
        <f>VLOOKUP(H5644,'Danh sách khu vực'!A:B,2,0)</f>
        <v>#N/A</v>
      </c>
    </row>
    <row r="5645" spans="18:18">
      <c r="R5645" s="1" t="e">
        <f>VLOOKUP(H5645,'Danh sách khu vực'!A:B,2,0)</f>
        <v>#N/A</v>
      </c>
    </row>
    <row r="5646" spans="18:18">
      <c r="R5646" s="1" t="e">
        <f>VLOOKUP(H5646,'Danh sách khu vực'!A:B,2,0)</f>
        <v>#N/A</v>
      </c>
    </row>
    <row r="5647" spans="18:18">
      <c r="R5647" s="1" t="e">
        <f>VLOOKUP(H5647,'Danh sách khu vực'!A:B,2,0)</f>
        <v>#N/A</v>
      </c>
    </row>
    <row r="5648" spans="18:18">
      <c r="R5648" s="1" t="e">
        <f>VLOOKUP(H5648,'Danh sách khu vực'!A:B,2,0)</f>
        <v>#N/A</v>
      </c>
    </row>
    <row r="5649" spans="18:18">
      <c r="R5649" s="1" t="e">
        <f>VLOOKUP(H5649,'Danh sách khu vực'!A:B,2,0)</f>
        <v>#N/A</v>
      </c>
    </row>
    <row r="5650" spans="18:18">
      <c r="R5650" s="1" t="e">
        <f>VLOOKUP(H5650,'Danh sách khu vực'!A:B,2,0)</f>
        <v>#N/A</v>
      </c>
    </row>
    <row r="5651" spans="18:18">
      <c r="R5651" s="1" t="e">
        <f>VLOOKUP(H5651,'Danh sách khu vực'!A:B,2,0)</f>
        <v>#N/A</v>
      </c>
    </row>
    <row r="5652" spans="18:18">
      <c r="R5652" s="1" t="e">
        <f>VLOOKUP(H5652,'Danh sách khu vực'!A:B,2,0)</f>
        <v>#N/A</v>
      </c>
    </row>
    <row r="5653" spans="18:18">
      <c r="R5653" s="1" t="e">
        <f>VLOOKUP(H5653,'Danh sách khu vực'!A:B,2,0)</f>
        <v>#N/A</v>
      </c>
    </row>
    <row r="5654" spans="18:18">
      <c r="R5654" s="1" t="e">
        <f>VLOOKUP(H5654,'Danh sách khu vực'!A:B,2,0)</f>
        <v>#N/A</v>
      </c>
    </row>
    <row r="5655" spans="18:18">
      <c r="R5655" s="1" t="e">
        <f>VLOOKUP(H5655,'Danh sách khu vực'!A:B,2,0)</f>
        <v>#N/A</v>
      </c>
    </row>
    <row r="5656" spans="18:18">
      <c r="R5656" s="1" t="e">
        <f>VLOOKUP(H5656,'Danh sách khu vực'!A:B,2,0)</f>
        <v>#N/A</v>
      </c>
    </row>
    <row r="5657" spans="18:18">
      <c r="R5657" s="1" t="e">
        <f>VLOOKUP(H5657,'Danh sách khu vực'!A:B,2,0)</f>
        <v>#N/A</v>
      </c>
    </row>
    <row r="5658" spans="18:18">
      <c r="R5658" s="1" t="e">
        <f>VLOOKUP(H5658,'Danh sách khu vực'!A:B,2,0)</f>
        <v>#N/A</v>
      </c>
    </row>
    <row r="5659" spans="18:18">
      <c r="R5659" s="1" t="e">
        <f>VLOOKUP(H5659,'Danh sách khu vực'!A:B,2,0)</f>
        <v>#N/A</v>
      </c>
    </row>
    <row r="5660" spans="18:18">
      <c r="R5660" s="1" t="e">
        <f>VLOOKUP(H5660,'Danh sách khu vực'!A:B,2,0)</f>
        <v>#N/A</v>
      </c>
    </row>
    <row r="5661" spans="18:18">
      <c r="R5661" s="1" t="e">
        <f>VLOOKUP(H5661,'Danh sách khu vực'!A:B,2,0)</f>
        <v>#N/A</v>
      </c>
    </row>
    <row r="5662" spans="18:18">
      <c r="R5662" s="1" t="e">
        <f>VLOOKUP(H5662,'Danh sách khu vực'!A:B,2,0)</f>
        <v>#N/A</v>
      </c>
    </row>
    <row r="5663" spans="18:18">
      <c r="R5663" s="1" t="e">
        <f>VLOOKUP(H5663,'Danh sách khu vực'!A:B,2,0)</f>
        <v>#N/A</v>
      </c>
    </row>
    <row r="5664" spans="18:18">
      <c r="R5664" s="1" t="e">
        <f>VLOOKUP(H5664,'Danh sách khu vực'!A:B,2,0)</f>
        <v>#N/A</v>
      </c>
    </row>
    <row r="5665" spans="18:18">
      <c r="R5665" s="1" t="e">
        <f>VLOOKUP(H5665,'Danh sách khu vực'!A:B,2,0)</f>
        <v>#N/A</v>
      </c>
    </row>
    <row r="5666" spans="18:18">
      <c r="R5666" s="1" t="e">
        <f>VLOOKUP(H5666,'Danh sách khu vực'!A:B,2,0)</f>
        <v>#N/A</v>
      </c>
    </row>
    <row r="5667" spans="18:18">
      <c r="R5667" s="1" t="e">
        <f>VLOOKUP(H5667,'Danh sách khu vực'!A:B,2,0)</f>
        <v>#N/A</v>
      </c>
    </row>
    <row r="5668" spans="18:18">
      <c r="R5668" s="1" t="e">
        <f>VLOOKUP(H5668,'Danh sách khu vực'!A:B,2,0)</f>
        <v>#N/A</v>
      </c>
    </row>
    <row r="5669" spans="18:18">
      <c r="R5669" s="1" t="e">
        <f>VLOOKUP(H5669,'Danh sách khu vực'!A:B,2,0)</f>
        <v>#N/A</v>
      </c>
    </row>
    <row r="5670" spans="18:18">
      <c r="R5670" s="1" t="e">
        <f>VLOOKUP(H5670,'Danh sách khu vực'!A:B,2,0)</f>
        <v>#N/A</v>
      </c>
    </row>
    <row r="5671" spans="18:18">
      <c r="R5671" s="1" t="e">
        <f>VLOOKUP(H5671,'Danh sách khu vực'!A:B,2,0)</f>
        <v>#N/A</v>
      </c>
    </row>
    <row r="5672" spans="18:18">
      <c r="R5672" s="1" t="e">
        <f>VLOOKUP(H5672,'Danh sách khu vực'!A:B,2,0)</f>
        <v>#N/A</v>
      </c>
    </row>
    <row r="5673" spans="18:18">
      <c r="R5673" s="1" t="e">
        <f>VLOOKUP(H5673,'Danh sách khu vực'!A:B,2,0)</f>
        <v>#N/A</v>
      </c>
    </row>
    <row r="5674" spans="18:18">
      <c r="R5674" s="1" t="e">
        <f>VLOOKUP(H5674,'Danh sách khu vực'!A:B,2,0)</f>
        <v>#N/A</v>
      </c>
    </row>
    <row r="5675" spans="18:18">
      <c r="R5675" s="1" t="e">
        <f>VLOOKUP(H5675,'Danh sách khu vực'!A:B,2,0)</f>
        <v>#N/A</v>
      </c>
    </row>
    <row r="5676" spans="18:18">
      <c r="R5676" s="1" t="e">
        <f>VLOOKUP(H5676,'Danh sách khu vực'!A:B,2,0)</f>
        <v>#N/A</v>
      </c>
    </row>
    <row r="5677" spans="18:18">
      <c r="R5677" s="1" t="e">
        <f>VLOOKUP(H5677,'Danh sách khu vực'!A:B,2,0)</f>
        <v>#N/A</v>
      </c>
    </row>
    <row r="5678" spans="18:18">
      <c r="R5678" s="1" t="e">
        <f>VLOOKUP(H5678,'Danh sách khu vực'!A:B,2,0)</f>
        <v>#N/A</v>
      </c>
    </row>
    <row r="5679" spans="18:18">
      <c r="R5679" s="1" t="e">
        <f>VLOOKUP(H5679,'Danh sách khu vực'!A:B,2,0)</f>
        <v>#N/A</v>
      </c>
    </row>
    <row r="5680" spans="18:18">
      <c r="R5680" s="1" t="e">
        <f>VLOOKUP(H5680,'Danh sách khu vực'!A:B,2,0)</f>
        <v>#N/A</v>
      </c>
    </row>
    <row r="5681" spans="18:18">
      <c r="R5681" s="1" t="e">
        <f>VLOOKUP(H5681,'Danh sách khu vực'!A:B,2,0)</f>
        <v>#N/A</v>
      </c>
    </row>
    <row r="5682" spans="18:18">
      <c r="R5682" s="1" t="e">
        <f>VLOOKUP(H5682,'Danh sách khu vực'!A:B,2,0)</f>
        <v>#N/A</v>
      </c>
    </row>
    <row r="5683" spans="18:18">
      <c r="R5683" s="1" t="e">
        <f>VLOOKUP(H5683,'Danh sách khu vực'!A:B,2,0)</f>
        <v>#N/A</v>
      </c>
    </row>
    <row r="5684" spans="18:18">
      <c r="R5684" s="1" t="e">
        <f>VLOOKUP(H5684,'Danh sách khu vực'!A:B,2,0)</f>
        <v>#N/A</v>
      </c>
    </row>
    <row r="5685" spans="18:18">
      <c r="R5685" s="1" t="e">
        <f>VLOOKUP(H5685,'Danh sách khu vực'!A:B,2,0)</f>
        <v>#N/A</v>
      </c>
    </row>
    <row r="5686" spans="18:18">
      <c r="R5686" s="1" t="e">
        <f>VLOOKUP(H5686,'Danh sách khu vực'!A:B,2,0)</f>
        <v>#N/A</v>
      </c>
    </row>
    <row r="5687" spans="18:18">
      <c r="R5687" s="1" t="e">
        <f>VLOOKUP(H5687,'Danh sách khu vực'!A:B,2,0)</f>
        <v>#N/A</v>
      </c>
    </row>
    <row r="5688" spans="18:18">
      <c r="R5688" s="1" t="e">
        <f>VLOOKUP(H5688,'Danh sách khu vực'!A:B,2,0)</f>
        <v>#N/A</v>
      </c>
    </row>
    <row r="5689" spans="18:18">
      <c r="R5689" s="1" t="e">
        <f>VLOOKUP(H5689,'Danh sách khu vực'!A:B,2,0)</f>
        <v>#N/A</v>
      </c>
    </row>
    <row r="5690" spans="18:18">
      <c r="R5690" s="1" t="e">
        <f>VLOOKUP(H5690,'Danh sách khu vực'!A:B,2,0)</f>
        <v>#N/A</v>
      </c>
    </row>
    <row r="5691" spans="18:18">
      <c r="R5691" s="1" t="e">
        <f>VLOOKUP(H5691,'Danh sách khu vực'!A:B,2,0)</f>
        <v>#N/A</v>
      </c>
    </row>
    <row r="5692" spans="18:18">
      <c r="R5692" s="1" t="e">
        <f>VLOOKUP(H5692,'Danh sách khu vực'!A:B,2,0)</f>
        <v>#N/A</v>
      </c>
    </row>
    <row r="5693" spans="18:18">
      <c r="R5693" s="1" t="e">
        <f>VLOOKUP(H5693,'Danh sách khu vực'!A:B,2,0)</f>
        <v>#N/A</v>
      </c>
    </row>
    <row r="5694" spans="18:18">
      <c r="R5694" s="1" t="e">
        <f>VLOOKUP(H5694,'Danh sách khu vực'!A:B,2,0)</f>
        <v>#N/A</v>
      </c>
    </row>
    <row r="5695" spans="18:18">
      <c r="R5695" s="1" t="e">
        <f>VLOOKUP(H5695,'Danh sách khu vực'!A:B,2,0)</f>
        <v>#N/A</v>
      </c>
    </row>
    <row r="5696" spans="18:18">
      <c r="R5696" s="1" t="e">
        <f>VLOOKUP(H5696,'Danh sách khu vực'!A:B,2,0)</f>
        <v>#N/A</v>
      </c>
    </row>
    <row r="5697" spans="18:18">
      <c r="R5697" s="1" t="e">
        <f>VLOOKUP(H5697,'Danh sách khu vực'!A:B,2,0)</f>
        <v>#N/A</v>
      </c>
    </row>
    <row r="5698" spans="18:18">
      <c r="R5698" s="1" t="e">
        <f>VLOOKUP(H5698,'Danh sách khu vực'!A:B,2,0)</f>
        <v>#N/A</v>
      </c>
    </row>
    <row r="5699" spans="18:18">
      <c r="R5699" s="1" t="e">
        <f>VLOOKUP(H5699,'Danh sách khu vực'!A:B,2,0)</f>
        <v>#N/A</v>
      </c>
    </row>
    <row r="5700" spans="18:18">
      <c r="R5700" s="1" t="e">
        <f>VLOOKUP(H5700,'Danh sách khu vực'!A:B,2,0)</f>
        <v>#N/A</v>
      </c>
    </row>
    <row r="5701" spans="18:18">
      <c r="R5701" s="1" t="e">
        <f>VLOOKUP(H5701,'Danh sách khu vực'!A:B,2,0)</f>
        <v>#N/A</v>
      </c>
    </row>
    <row r="5702" spans="18:18">
      <c r="R5702" s="1" t="e">
        <f>VLOOKUP(H5702,'Danh sách khu vực'!A:B,2,0)</f>
        <v>#N/A</v>
      </c>
    </row>
    <row r="5703" spans="18:18">
      <c r="R5703" s="1" t="e">
        <f>VLOOKUP(H5703,'Danh sách khu vực'!A:B,2,0)</f>
        <v>#N/A</v>
      </c>
    </row>
    <row r="5704" spans="18:18">
      <c r="R5704" s="1" t="e">
        <f>VLOOKUP(H5704,'Danh sách khu vực'!A:B,2,0)</f>
        <v>#N/A</v>
      </c>
    </row>
    <row r="5705" spans="18:18">
      <c r="R5705" s="1" t="e">
        <f>VLOOKUP(H5705,'Danh sách khu vực'!A:B,2,0)</f>
        <v>#N/A</v>
      </c>
    </row>
    <row r="5706" spans="18:18">
      <c r="R5706" s="1" t="e">
        <f>VLOOKUP(H5706,'Danh sách khu vực'!A:B,2,0)</f>
        <v>#N/A</v>
      </c>
    </row>
    <row r="5707" spans="18:18">
      <c r="R5707" s="1" t="e">
        <f>VLOOKUP(H5707,'Danh sách khu vực'!A:B,2,0)</f>
        <v>#N/A</v>
      </c>
    </row>
    <row r="5708" spans="18:18">
      <c r="R5708" s="1" t="e">
        <f>VLOOKUP(H5708,'Danh sách khu vực'!A:B,2,0)</f>
        <v>#N/A</v>
      </c>
    </row>
    <row r="5709" spans="18:18">
      <c r="R5709" s="1" t="e">
        <f>VLOOKUP(H5709,'Danh sách khu vực'!A:B,2,0)</f>
        <v>#N/A</v>
      </c>
    </row>
    <row r="5710" spans="18:18">
      <c r="R5710" s="1" t="e">
        <f>VLOOKUP(H5710,'Danh sách khu vực'!A:B,2,0)</f>
        <v>#N/A</v>
      </c>
    </row>
    <row r="5711" spans="18:18">
      <c r="R5711" s="1" t="e">
        <f>VLOOKUP(H5711,'Danh sách khu vực'!A:B,2,0)</f>
        <v>#N/A</v>
      </c>
    </row>
    <row r="5712" spans="18:18">
      <c r="R5712" s="1" t="e">
        <f>VLOOKUP(H5712,'Danh sách khu vực'!A:B,2,0)</f>
        <v>#N/A</v>
      </c>
    </row>
    <row r="5713" spans="18:18">
      <c r="R5713" s="1" t="e">
        <f>VLOOKUP(H5713,'Danh sách khu vực'!A:B,2,0)</f>
        <v>#N/A</v>
      </c>
    </row>
    <row r="5714" spans="18:18">
      <c r="R5714" s="1" t="e">
        <f>VLOOKUP(H5714,'Danh sách khu vực'!A:B,2,0)</f>
        <v>#N/A</v>
      </c>
    </row>
    <row r="5715" spans="18:18">
      <c r="R5715" s="1" t="e">
        <f>VLOOKUP(H5715,'Danh sách khu vực'!A:B,2,0)</f>
        <v>#N/A</v>
      </c>
    </row>
    <row r="5716" spans="18:18">
      <c r="R5716" s="1" t="e">
        <f>VLOOKUP(H5716,'Danh sách khu vực'!A:B,2,0)</f>
        <v>#N/A</v>
      </c>
    </row>
    <row r="5717" spans="18:18">
      <c r="R5717" s="1" t="e">
        <f>VLOOKUP(H5717,'Danh sách khu vực'!A:B,2,0)</f>
        <v>#N/A</v>
      </c>
    </row>
    <row r="5718" spans="18:18">
      <c r="R5718" s="1" t="e">
        <f>VLOOKUP(H5718,'Danh sách khu vực'!A:B,2,0)</f>
        <v>#N/A</v>
      </c>
    </row>
    <row r="5719" spans="18:18">
      <c r="R5719" s="1" t="e">
        <f>VLOOKUP(H5719,'Danh sách khu vực'!A:B,2,0)</f>
        <v>#N/A</v>
      </c>
    </row>
    <row r="5720" spans="18:18">
      <c r="R5720" s="1" t="e">
        <f>VLOOKUP(H5720,'Danh sách khu vực'!A:B,2,0)</f>
        <v>#N/A</v>
      </c>
    </row>
    <row r="5721" spans="18:18">
      <c r="R5721" s="1" t="e">
        <f>VLOOKUP(H5721,'Danh sách khu vực'!A:B,2,0)</f>
        <v>#N/A</v>
      </c>
    </row>
    <row r="5722" spans="18:18">
      <c r="R5722" s="1" t="e">
        <f>VLOOKUP(H5722,'Danh sách khu vực'!A:B,2,0)</f>
        <v>#N/A</v>
      </c>
    </row>
    <row r="5723" spans="18:18">
      <c r="R5723" s="1" t="e">
        <f>VLOOKUP(H5723,'Danh sách khu vực'!A:B,2,0)</f>
        <v>#N/A</v>
      </c>
    </row>
    <row r="5724" spans="18:18">
      <c r="R5724" s="1" t="e">
        <f>VLOOKUP(H5724,'Danh sách khu vực'!A:B,2,0)</f>
        <v>#N/A</v>
      </c>
    </row>
    <row r="5725" spans="18:18">
      <c r="R5725" s="1" t="e">
        <f>VLOOKUP(H5725,'Danh sách khu vực'!A:B,2,0)</f>
        <v>#N/A</v>
      </c>
    </row>
    <row r="5726" spans="18:18">
      <c r="R5726" s="1" t="e">
        <f>VLOOKUP(H5726,'Danh sách khu vực'!A:B,2,0)</f>
        <v>#N/A</v>
      </c>
    </row>
    <row r="5727" spans="18:18">
      <c r="R5727" s="1" t="e">
        <f>VLOOKUP(H5727,'Danh sách khu vực'!A:B,2,0)</f>
        <v>#N/A</v>
      </c>
    </row>
    <row r="5728" spans="18:18">
      <c r="R5728" s="1" t="e">
        <f>VLOOKUP(H5728,'Danh sách khu vực'!A:B,2,0)</f>
        <v>#N/A</v>
      </c>
    </row>
    <row r="5729" spans="18:18">
      <c r="R5729" s="1" t="e">
        <f>VLOOKUP(H5729,'Danh sách khu vực'!A:B,2,0)</f>
        <v>#N/A</v>
      </c>
    </row>
    <row r="5730" spans="18:18">
      <c r="R5730" s="1" t="e">
        <f>VLOOKUP(H5730,'Danh sách khu vực'!A:B,2,0)</f>
        <v>#N/A</v>
      </c>
    </row>
    <row r="5731" spans="18:18">
      <c r="R5731" s="1" t="e">
        <f>VLOOKUP(H5731,'Danh sách khu vực'!A:B,2,0)</f>
        <v>#N/A</v>
      </c>
    </row>
    <row r="5732" spans="18:18">
      <c r="R5732" s="1" t="e">
        <f>VLOOKUP(H5732,'Danh sách khu vực'!A:B,2,0)</f>
        <v>#N/A</v>
      </c>
    </row>
    <row r="5733" spans="18:18">
      <c r="R5733" s="1" t="e">
        <f>VLOOKUP(H5733,'Danh sách khu vực'!A:B,2,0)</f>
        <v>#N/A</v>
      </c>
    </row>
    <row r="5734" spans="18:18">
      <c r="R5734" s="1" t="e">
        <f>VLOOKUP(H5734,'Danh sách khu vực'!A:B,2,0)</f>
        <v>#N/A</v>
      </c>
    </row>
    <row r="5735" spans="18:18">
      <c r="R5735" s="1" t="e">
        <f>VLOOKUP(H5735,'Danh sách khu vực'!A:B,2,0)</f>
        <v>#N/A</v>
      </c>
    </row>
    <row r="5736" spans="18:18">
      <c r="R5736" s="1" t="e">
        <f>VLOOKUP(H5736,'Danh sách khu vực'!A:B,2,0)</f>
        <v>#N/A</v>
      </c>
    </row>
    <row r="5737" spans="18:18">
      <c r="R5737" s="1" t="e">
        <f>VLOOKUP(H5737,'Danh sách khu vực'!A:B,2,0)</f>
        <v>#N/A</v>
      </c>
    </row>
    <row r="5738" spans="18:18">
      <c r="R5738" s="1" t="e">
        <f>VLOOKUP(H5738,'Danh sách khu vực'!A:B,2,0)</f>
        <v>#N/A</v>
      </c>
    </row>
    <row r="5739" spans="18:18">
      <c r="R5739" s="1" t="e">
        <f>VLOOKUP(H5739,'Danh sách khu vực'!A:B,2,0)</f>
        <v>#N/A</v>
      </c>
    </row>
    <row r="5740" spans="18:18">
      <c r="R5740" s="1" t="e">
        <f>VLOOKUP(H5740,'Danh sách khu vực'!A:B,2,0)</f>
        <v>#N/A</v>
      </c>
    </row>
    <row r="5741" spans="18:18">
      <c r="R5741" s="1" t="e">
        <f>VLOOKUP(H5741,'Danh sách khu vực'!A:B,2,0)</f>
        <v>#N/A</v>
      </c>
    </row>
    <row r="5742" spans="18:18">
      <c r="R5742" s="1" t="e">
        <f>VLOOKUP(H5742,'Danh sách khu vực'!A:B,2,0)</f>
        <v>#N/A</v>
      </c>
    </row>
    <row r="5743" spans="18:18">
      <c r="R5743" s="1" t="e">
        <f>VLOOKUP(H5743,'Danh sách khu vực'!A:B,2,0)</f>
        <v>#N/A</v>
      </c>
    </row>
    <row r="5744" spans="18:18">
      <c r="R5744" s="1" t="e">
        <f>VLOOKUP(H5744,'Danh sách khu vực'!A:B,2,0)</f>
        <v>#N/A</v>
      </c>
    </row>
    <row r="5745" spans="18:18">
      <c r="R5745" s="1" t="e">
        <f>VLOOKUP(H5745,'Danh sách khu vực'!A:B,2,0)</f>
        <v>#N/A</v>
      </c>
    </row>
    <row r="5746" spans="18:18">
      <c r="R5746" s="1" t="e">
        <f>VLOOKUP(H5746,'Danh sách khu vực'!A:B,2,0)</f>
        <v>#N/A</v>
      </c>
    </row>
    <row r="5747" spans="18:18">
      <c r="R5747" s="1" t="e">
        <f>VLOOKUP(H5747,'Danh sách khu vực'!A:B,2,0)</f>
        <v>#N/A</v>
      </c>
    </row>
    <row r="5748" spans="18:18">
      <c r="R5748" s="1" t="e">
        <f>VLOOKUP(H5748,'Danh sách khu vực'!A:B,2,0)</f>
        <v>#N/A</v>
      </c>
    </row>
    <row r="5749" spans="18:18">
      <c r="R5749" s="1" t="e">
        <f>VLOOKUP(H5749,'Danh sách khu vực'!A:B,2,0)</f>
        <v>#N/A</v>
      </c>
    </row>
    <row r="5750" spans="18:18">
      <c r="R5750" s="1" t="e">
        <f>VLOOKUP(H5750,'Danh sách khu vực'!A:B,2,0)</f>
        <v>#N/A</v>
      </c>
    </row>
    <row r="5751" spans="18:18">
      <c r="R5751" s="1" t="e">
        <f>VLOOKUP(H5751,'Danh sách khu vực'!A:B,2,0)</f>
        <v>#N/A</v>
      </c>
    </row>
    <row r="5752" spans="18:18">
      <c r="R5752" s="1" t="e">
        <f>VLOOKUP(H5752,'Danh sách khu vực'!A:B,2,0)</f>
        <v>#N/A</v>
      </c>
    </row>
    <row r="5753" spans="18:18">
      <c r="R5753" s="1" t="e">
        <f>VLOOKUP(H5753,'Danh sách khu vực'!A:B,2,0)</f>
        <v>#N/A</v>
      </c>
    </row>
    <row r="5754" spans="18:18">
      <c r="R5754" s="1" t="e">
        <f>VLOOKUP(H5754,'Danh sách khu vực'!A:B,2,0)</f>
        <v>#N/A</v>
      </c>
    </row>
    <row r="5755" spans="18:18">
      <c r="R5755" s="1" t="e">
        <f>VLOOKUP(H5755,'Danh sách khu vực'!A:B,2,0)</f>
        <v>#N/A</v>
      </c>
    </row>
    <row r="5756" spans="18:18">
      <c r="R5756" s="1" t="e">
        <f>VLOOKUP(H5756,'Danh sách khu vực'!A:B,2,0)</f>
        <v>#N/A</v>
      </c>
    </row>
    <row r="5757" spans="18:18">
      <c r="R5757" s="1" t="e">
        <f>VLOOKUP(H5757,'Danh sách khu vực'!A:B,2,0)</f>
        <v>#N/A</v>
      </c>
    </row>
    <row r="5758" spans="18:18">
      <c r="R5758" s="1" t="e">
        <f>VLOOKUP(H5758,'Danh sách khu vực'!A:B,2,0)</f>
        <v>#N/A</v>
      </c>
    </row>
    <row r="5759" spans="18:18">
      <c r="R5759" s="1" t="e">
        <f>VLOOKUP(H5759,'Danh sách khu vực'!A:B,2,0)</f>
        <v>#N/A</v>
      </c>
    </row>
    <row r="5760" spans="18:18">
      <c r="R5760" s="1" t="e">
        <f>VLOOKUP(H5760,'Danh sách khu vực'!A:B,2,0)</f>
        <v>#N/A</v>
      </c>
    </row>
    <row r="5761" spans="18:18">
      <c r="R5761" s="1" t="e">
        <f>VLOOKUP(H5761,'Danh sách khu vực'!A:B,2,0)</f>
        <v>#N/A</v>
      </c>
    </row>
    <row r="5762" spans="18:18">
      <c r="R5762" s="1" t="e">
        <f>VLOOKUP(H5762,'Danh sách khu vực'!A:B,2,0)</f>
        <v>#N/A</v>
      </c>
    </row>
    <row r="5763" spans="18:18">
      <c r="R5763" s="1" t="e">
        <f>VLOOKUP(H5763,'Danh sách khu vực'!A:B,2,0)</f>
        <v>#N/A</v>
      </c>
    </row>
    <row r="5764" spans="18:18">
      <c r="R5764" s="1" t="e">
        <f>VLOOKUP(H5764,'Danh sách khu vực'!A:B,2,0)</f>
        <v>#N/A</v>
      </c>
    </row>
    <row r="5765" spans="18:18">
      <c r="R5765" s="1" t="e">
        <f>VLOOKUP(H5765,'Danh sách khu vực'!A:B,2,0)</f>
        <v>#N/A</v>
      </c>
    </row>
    <row r="5766" spans="18:18">
      <c r="R5766" s="1" t="e">
        <f>VLOOKUP(H5766,'Danh sách khu vực'!A:B,2,0)</f>
        <v>#N/A</v>
      </c>
    </row>
    <row r="5767" spans="18:18">
      <c r="R5767" s="1" t="e">
        <f>VLOOKUP(H5767,'Danh sách khu vực'!A:B,2,0)</f>
        <v>#N/A</v>
      </c>
    </row>
    <row r="5768" spans="18:18">
      <c r="R5768" s="1" t="e">
        <f>VLOOKUP(H5768,'Danh sách khu vực'!A:B,2,0)</f>
        <v>#N/A</v>
      </c>
    </row>
    <row r="5769" spans="18:18">
      <c r="R5769" s="1" t="e">
        <f>VLOOKUP(H5769,'Danh sách khu vực'!A:B,2,0)</f>
        <v>#N/A</v>
      </c>
    </row>
    <row r="5770" spans="18:18">
      <c r="R5770" s="1" t="e">
        <f>VLOOKUP(H5770,'Danh sách khu vực'!A:B,2,0)</f>
        <v>#N/A</v>
      </c>
    </row>
    <row r="5771" spans="18:18">
      <c r="R5771" s="1" t="e">
        <f>VLOOKUP(H5771,'Danh sách khu vực'!A:B,2,0)</f>
        <v>#N/A</v>
      </c>
    </row>
    <row r="5772" spans="18:18">
      <c r="R5772" s="1" t="e">
        <f>VLOOKUP(H5772,'Danh sách khu vực'!A:B,2,0)</f>
        <v>#N/A</v>
      </c>
    </row>
    <row r="5773" spans="18:18">
      <c r="R5773" s="1" t="e">
        <f>VLOOKUP(H5773,'Danh sách khu vực'!A:B,2,0)</f>
        <v>#N/A</v>
      </c>
    </row>
    <row r="5774" spans="18:18">
      <c r="R5774" s="1" t="e">
        <f>VLOOKUP(H5774,'Danh sách khu vực'!A:B,2,0)</f>
        <v>#N/A</v>
      </c>
    </row>
    <row r="5775" spans="18:18">
      <c r="R5775" s="1" t="e">
        <f>VLOOKUP(H5775,'Danh sách khu vực'!A:B,2,0)</f>
        <v>#N/A</v>
      </c>
    </row>
    <row r="5776" spans="18:18">
      <c r="R5776" s="1" t="e">
        <f>VLOOKUP(H5776,'Danh sách khu vực'!A:B,2,0)</f>
        <v>#N/A</v>
      </c>
    </row>
    <row r="5777" spans="18:18">
      <c r="R5777" s="1" t="e">
        <f>VLOOKUP(H5777,'Danh sách khu vực'!A:B,2,0)</f>
        <v>#N/A</v>
      </c>
    </row>
    <row r="5778" spans="18:18">
      <c r="R5778" s="1" t="e">
        <f>VLOOKUP(H5778,'Danh sách khu vực'!A:B,2,0)</f>
        <v>#N/A</v>
      </c>
    </row>
    <row r="5779" spans="18:18">
      <c r="R5779" s="1" t="e">
        <f>VLOOKUP(H5779,'Danh sách khu vực'!A:B,2,0)</f>
        <v>#N/A</v>
      </c>
    </row>
    <row r="5780" spans="18:18">
      <c r="R5780" s="1" t="e">
        <f>VLOOKUP(H5780,'Danh sách khu vực'!A:B,2,0)</f>
        <v>#N/A</v>
      </c>
    </row>
    <row r="5781" spans="18:18">
      <c r="R5781" s="1" t="e">
        <f>VLOOKUP(H5781,'Danh sách khu vực'!A:B,2,0)</f>
        <v>#N/A</v>
      </c>
    </row>
    <row r="5782" spans="18:18">
      <c r="R5782" s="1" t="e">
        <f>VLOOKUP(H5782,'Danh sách khu vực'!A:B,2,0)</f>
        <v>#N/A</v>
      </c>
    </row>
    <row r="5783" spans="18:18">
      <c r="R5783" s="1" t="e">
        <f>VLOOKUP(H5783,'Danh sách khu vực'!A:B,2,0)</f>
        <v>#N/A</v>
      </c>
    </row>
    <row r="5784" spans="18:18">
      <c r="R5784" s="1" t="e">
        <f>VLOOKUP(H5784,'Danh sách khu vực'!A:B,2,0)</f>
        <v>#N/A</v>
      </c>
    </row>
    <row r="5785" spans="18:18">
      <c r="R5785" s="1" t="e">
        <f>VLOOKUP(H5785,'Danh sách khu vực'!A:B,2,0)</f>
        <v>#N/A</v>
      </c>
    </row>
    <row r="5786" spans="18:18">
      <c r="R5786" s="1" t="e">
        <f>VLOOKUP(H5786,'Danh sách khu vực'!A:B,2,0)</f>
        <v>#N/A</v>
      </c>
    </row>
    <row r="5787" spans="18:18">
      <c r="R5787" s="1" t="e">
        <f>VLOOKUP(H5787,'Danh sách khu vực'!A:B,2,0)</f>
        <v>#N/A</v>
      </c>
    </row>
    <row r="5788" spans="18:18">
      <c r="R5788" s="1" t="e">
        <f>VLOOKUP(H5788,'Danh sách khu vực'!A:B,2,0)</f>
        <v>#N/A</v>
      </c>
    </row>
    <row r="5789" spans="18:18">
      <c r="R5789" s="1" t="e">
        <f>VLOOKUP(H5789,'Danh sách khu vực'!A:B,2,0)</f>
        <v>#N/A</v>
      </c>
    </row>
    <row r="5790" spans="18:18">
      <c r="R5790" s="1" t="e">
        <f>VLOOKUP(H5790,'Danh sách khu vực'!A:B,2,0)</f>
        <v>#N/A</v>
      </c>
    </row>
    <row r="5791" spans="18:18">
      <c r="R5791" s="1" t="e">
        <f>VLOOKUP(H5791,'Danh sách khu vực'!A:B,2,0)</f>
        <v>#N/A</v>
      </c>
    </row>
    <row r="5792" spans="18:18">
      <c r="R5792" s="1" t="e">
        <f>VLOOKUP(H5792,'Danh sách khu vực'!A:B,2,0)</f>
        <v>#N/A</v>
      </c>
    </row>
    <row r="5793" spans="18:18">
      <c r="R5793" s="1" t="e">
        <f>VLOOKUP(H5793,'Danh sách khu vực'!A:B,2,0)</f>
        <v>#N/A</v>
      </c>
    </row>
    <row r="5794" spans="18:18">
      <c r="R5794" s="1" t="e">
        <f>VLOOKUP(H5794,'Danh sách khu vực'!A:B,2,0)</f>
        <v>#N/A</v>
      </c>
    </row>
    <row r="5795" spans="18:18">
      <c r="R5795" s="1" t="e">
        <f>VLOOKUP(H5795,'Danh sách khu vực'!A:B,2,0)</f>
        <v>#N/A</v>
      </c>
    </row>
    <row r="5796" spans="18:18">
      <c r="R5796" s="1" t="e">
        <f>VLOOKUP(H5796,'Danh sách khu vực'!A:B,2,0)</f>
        <v>#N/A</v>
      </c>
    </row>
    <row r="5797" spans="18:18">
      <c r="R5797" s="1" t="e">
        <f>VLOOKUP(H5797,'Danh sách khu vực'!A:B,2,0)</f>
        <v>#N/A</v>
      </c>
    </row>
    <row r="5798" spans="18:18">
      <c r="R5798" s="1" t="e">
        <f>VLOOKUP(H5798,'Danh sách khu vực'!A:B,2,0)</f>
        <v>#N/A</v>
      </c>
    </row>
    <row r="5799" spans="18:18">
      <c r="R5799" s="1" t="e">
        <f>VLOOKUP(H5799,'Danh sách khu vực'!A:B,2,0)</f>
        <v>#N/A</v>
      </c>
    </row>
    <row r="5800" spans="18:18">
      <c r="R5800" s="1" t="e">
        <f>VLOOKUP(H5800,'Danh sách khu vực'!A:B,2,0)</f>
        <v>#N/A</v>
      </c>
    </row>
    <row r="5801" spans="18:18">
      <c r="R5801" s="1" t="e">
        <f>VLOOKUP(H5801,'Danh sách khu vực'!A:B,2,0)</f>
        <v>#N/A</v>
      </c>
    </row>
    <row r="5802" spans="18:18">
      <c r="R5802" s="1" t="e">
        <f>VLOOKUP(H5802,'Danh sách khu vực'!A:B,2,0)</f>
        <v>#N/A</v>
      </c>
    </row>
    <row r="5803" spans="18:18">
      <c r="R5803" s="1" t="e">
        <f>VLOOKUP(H5803,'Danh sách khu vực'!A:B,2,0)</f>
        <v>#N/A</v>
      </c>
    </row>
    <row r="5804" spans="18:18">
      <c r="R5804" s="1" t="e">
        <f>VLOOKUP(H5804,'Danh sách khu vực'!A:B,2,0)</f>
        <v>#N/A</v>
      </c>
    </row>
    <row r="5805" spans="18:18">
      <c r="R5805" s="1" t="e">
        <f>VLOOKUP(H5805,'Danh sách khu vực'!A:B,2,0)</f>
        <v>#N/A</v>
      </c>
    </row>
    <row r="5806" spans="18:18">
      <c r="R5806" s="1" t="e">
        <f>VLOOKUP(H5806,'Danh sách khu vực'!A:B,2,0)</f>
        <v>#N/A</v>
      </c>
    </row>
    <row r="5807" spans="18:18">
      <c r="R5807" s="1" t="e">
        <f>VLOOKUP(H5807,'Danh sách khu vực'!A:B,2,0)</f>
        <v>#N/A</v>
      </c>
    </row>
    <row r="5808" spans="18:18">
      <c r="R5808" s="1" t="e">
        <f>VLOOKUP(H5808,'Danh sách khu vực'!A:B,2,0)</f>
        <v>#N/A</v>
      </c>
    </row>
    <row r="5809" spans="18:18">
      <c r="R5809" s="1" t="e">
        <f>VLOOKUP(H5809,'Danh sách khu vực'!A:B,2,0)</f>
        <v>#N/A</v>
      </c>
    </row>
    <row r="5810" spans="18:18">
      <c r="R5810" s="1" t="e">
        <f>VLOOKUP(H5810,'Danh sách khu vực'!A:B,2,0)</f>
        <v>#N/A</v>
      </c>
    </row>
    <row r="5811" spans="18:18">
      <c r="R5811" s="1" t="e">
        <f>VLOOKUP(H5811,'Danh sách khu vực'!A:B,2,0)</f>
        <v>#N/A</v>
      </c>
    </row>
    <row r="5812" spans="18:18">
      <c r="R5812" s="1" t="e">
        <f>VLOOKUP(H5812,'Danh sách khu vực'!A:B,2,0)</f>
        <v>#N/A</v>
      </c>
    </row>
    <row r="5813" spans="18:18">
      <c r="R5813" s="1" t="e">
        <f>VLOOKUP(H5813,'Danh sách khu vực'!A:B,2,0)</f>
        <v>#N/A</v>
      </c>
    </row>
    <row r="5814" spans="18:18">
      <c r="R5814" s="1" t="e">
        <f>VLOOKUP(H5814,'Danh sách khu vực'!A:B,2,0)</f>
        <v>#N/A</v>
      </c>
    </row>
    <row r="5815" spans="18:18">
      <c r="R5815" s="1" t="e">
        <f>VLOOKUP(H5815,'Danh sách khu vực'!A:B,2,0)</f>
        <v>#N/A</v>
      </c>
    </row>
    <row r="5816" spans="18:18">
      <c r="R5816" s="1" t="e">
        <f>VLOOKUP(H5816,'Danh sách khu vực'!A:B,2,0)</f>
        <v>#N/A</v>
      </c>
    </row>
    <row r="5817" spans="18:18">
      <c r="R5817" s="1" t="e">
        <f>VLOOKUP(H5817,'Danh sách khu vực'!A:B,2,0)</f>
        <v>#N/A</v>
      </c>
    </row>
    <row r="5818" spans="18:18">
      <c r="R5818" s="1" t="e">
        <f>VLOOKUP(H5818,'Danh sách khu vực'!A:B,2,0)</f>
        <v>#N/A</v>
      </c>
    </row>
    <row r="5819" spans="18:18">
      <c r="R5819" s="1" t="e">
        <f>VLOOKUP(H5819,'Danh sách khu vực'!A:B,2,0)</f>
        <v>#N/A</v>
      </c>
    </row>
    <row r="5820" spans="18:18">
      <c r="R5820" s="1" t="e">
        <f>VLOOKUP(H5820,'Danh sách khu vực'!A:B,2,0)</f>
        <v>#N/A</v>
      </c>
    </row>
    <row r="5821" spans="18:18">
      <c r="R5821" s="1" t="e">
        <f>VLOOKUP(H5821,'Danh sách khu vực'!A:B,2,0)</f>
        <v>#N/A</v>
      </c>
    </row>
    <row r="5822" spans="18:18">
      <c r="R5822" s="1" t="e">
        <f>VLOOKUP(H5822,'Danh sách khu vực'!A:B,2,0)</f>
        <v>#N/A</v>
      </c>
    </row>
    <row r="5823" spans="18:18">
      <c r="R5823" s="1" t="e">
        <f>VLOOKUP(H5823,'Danh sách khu vực'!A:B,2,0)</f>
        <v>#N/A</v>
      </c>
    </row>
    <row r="5824" spans="18:18">
      <c r="R5824" s="1" t="e">
        <f>VLOOKUP(H5824,'Danh sách khu vực'!A:B,2,0)</f>
        <v>#N/A</v>
      </c>
    </row>
    <row r="5825" spans="18:18">
      <c r="R5825" s="1" t="e">
        <f>VLOOKUP(H5825,'Danh sách khu vực'!A:B,2,0)</f>
        <v>#N/A</v>
      </c>
    </row>
    <row r="5826" spans="18:18">
      <c r="R5826" s="1" t="e">
        <f>VLOOKUP(H5826,'Danh sách khu vực'!A:B,2,0)</f>
        <v>#N/A</v>
      </c>
    </row>
    <row r="5827" spans="18:18">
      <c r="R5827" s="1" t="e">
        <f>VLOOKUP(H5827,'Danh sách khu vực'!A:B,2,0)</f>
        <v>#N/A</v>
      </c>
    </row>
    <row r="5828" spans="18:18">
      <c r="R5828" s="1" t="e">
        <f>VLOOKUP(H5828,'Danh sách khu vực'!A:B,2,0)</f>
        <v>#N/A</v>
      </c>
    </row>
    <row r="5829" spans="18:18">
      <c r="R5829" s="1" t="e">
        <f>VLOOKUP(H5829,'Danh sách khu vực'!A:B,2,0)</f>
        <v>#N/A</v>
      </c>
    </row>
    <row r="5830" spans="18:18">
      <c r="R5830" s="1" t="e">
        <f>VLOOKUP(H5830,'Danh sách khu vực'!A:B,2,0)</f>
        <v>#N/A</v>
      </c>
    </row>
    <row r="5831" spans="18:18">
      <c r="R5831" s="1" t="e">
        <f>VLOOKUP(H5831,'Danh sách khu vực'!A:B,2,0)</f>
        <v>#N/A</v>
      </c>
    </row>
    <row r="5832" spans="18:18">
      <c r="R5832" s="1" t="e">
        <f>VLOOKUP(H5832,'Danh sách khu vực'!A:B,2,0)</f>
        <v>#N/A</v>
      </c>
    </row>
    <row r="5833" spans="18:18">
      <c r="R5833" s="1" t="e">
        <f>VLOOKUP(H5833,'Danh sách khu vực'!A:B,2,0)</f>
        <v>#N/A</v>
      </c>
    </row>
    <row r="5834" spans="18:18">
      <c r="R5834" s="1" t="e">
        <f>VLOOKUP(H5834,'Danh sách khu vực'!A:B,2,0)</f>
        <v>#N/A</v>
      </c>
    </row>
    <row r="5835" spans="18:18">
      <c r="R5835" s="1" t="e">
        <f>VLOOKUP(H5835,'Danh sách khu vực'!A:B,2,0)</f>
        <v>#N/A</v>
      </c>
    </row>
    <row r="5836" spans="18:18">
      <c r="R5836" s="1" t="e">
        <f>VLOOKUP(H5836,'Danh sách khu vực'!A:B,2,0)</f>
        <v>#N/A</v>
      </c>
    </row>
    <row r="5837" spans="18:18">
      <c r="R5837" s="1" t="e">
        <f>VLOOKUP(H5837,'Danh sách khu vực'!A:B,2,0)</f>
        <v>#N/A</v>
      </c>
    </row>
    <row r="5838" spans="18:18">
      <c r="R5838" s="1" t="e">
        <f>VLOOKUP(H5838,'Danh sách khu vực'!A:B,2,0)</f>
        <v>#N/A</v>
      </c>
    </row>
    <row r="5839" spans="18:18">
      <c r="R5839" s="1" t="e">
        <f>VLOOKUP(H5839,'Danh sách khu vực'!A:B,2,0)</f>
        <v>#N/A</v>
      </c>
    </row>
    <row r="5840" spans="18:18">
      <c r="R5840" s="1" t="e">
        <f>VLOOKUP(H5840,'Danh sách khu vực'!A:B,2,0)</f>
        <v>#N/A</v>
      </c>
    </row>
    <row r="5841" spans="18:18">
      <c r="R5841" s="1" t="e">
        <f>VLOOKUP(H5841,'Danh sách khu vực'!A:B,2,0)</f>
        <v>#N/A</v>
      </c>
    </row>
    <row r="5842" spans="18:18">
      <c r="R5842" s="1" t="e">
        <f>VLOOKUP(H5842,'Danh sách khu vực'!A:B,2,0)</f>
        <v>#N/A</v>
      </c>
    </row>
    <row r="5843" spans="18:18">
      <c r="R5843" s="1" t="e">
        <f>VLOOKUP(H5843,'Danh sách khu vực'!A:B,2,0)</f>
        <v>#N/A</v>
      </c>
    </row>
    <row r="5844" spans="18:18">
      <c r="R5844" s="1" t="e">
        <f>VLOOKUP(H5844,'Danh sách khu vực'!A:B,2,0)</f>
        <v>#N/A</v>
      </c>
    </row>
    <row r="5845" spans="18:18">
      <c r="R5845" s="1" t="e">
        <f>VLOOKUP(H5845,'Danh sách khu vực'!A:B,2,0)</f>
        <v>#N/A</v>
      </c>
    </row>
    <row r="5846" spans="18:18">
      <c r="R5846" s="1" t="e">
        <f>VLOOKUP(H5846,'Danh sách khu vực'!A:B,2,0)</f>
        <v>#N/A</v>
      </c>
    </row>
    <row r="5847" spans="18:18">
      <c r="R5847" s="1" t="e">
        <f>VLOOKUP(H5847,'Danh sách khu vực'!A:B,2,0)</f>
        <v>#N/A</v>
      </c>
    </row>
    <row r="5848" spans="18:18">
      <c r="R5848" s="1" t="e">
        <f>VLOOKUP(H5848,'Danh sách khu vực'!A:B,2,0)</f>
        <v>#N/A</v>
      </c>
    </row>
    <row r="5849" spans="18:18">
      <c r="R5849" s="1" t="e">
        <f>VLOOKUP(H5849,'Danh sách khu vực'!A:B,2,0)</f>
        <v>#N/A</v>
      </c>
    </row>
    <row r="5850" spans="18:18">
      <c r="R5850" s="1" t="e">
        <f>VLOOKUP(H5850,'Danh sách khu vực'!A:B,2,0)</f>
        <v>#N/A</v>
      </c>
    </row>
    <row r="5851" spans="18:18">
      <c r="R5851" s="1" t="e">
        <f>VLOOKUP(H5851,'Danh sách khu vực'!A:B,2,0)</f>
        <v>#N/A</v>
      </c>
    </row>
    <row r="5852" spans="18:18">
      <c r="R5852" s="1" t="e">
        <f>VLOOKUP(H5852,'Danh sách khu vực'!A:B,2,0)</f>
        <v>#N/A</v>
      </c>
    </row>
    <row r="5853" spans="18:18">
      <c r="R5853" s="1" t="e">
        <f>VLOOKUP(H5853,'Danh sách khu vực'!A:B,2,0)</f>
        <v>#N/A</v>
      </c>
    </row>
    <row r="5854" spans="18:18">
      <c r="R5854" s="1" t="e">
        <f>VLOOKUP(H5854,'Danh sách khu vực'!A:B,2,0)</f>
        <v>#N/A</v>
      </c>
    </row>
    <row r="5855" spans="18:18">
      <c r="R5855" s="1" t="e">
        <f>VLOOKUP(H5855,'Danh sách khu vực'!A:B,2,0)</f>
        <v>#N/A</v>
      </c>
    </row>
    <row r="5856" spans="18:18">
      <c r="R5856" s="1" t="e">
        <f>VLOOKUP(H5856,'Danh sách khu vực'!A:B,2,0)</f>
        <v>#N/A</v>
      </c>
    </row>
    <row r="5857" spans="18:18">
      <c r="R5857" s="1" t="e">
        <f>VLOOKUP(H5857,'Danh sách khu vực'!A:B,2,0)</f>
        <v>#N/A</v>
      </c>
    </row>
    <row r="5858" spans="18:18">
      <c r="R5858" s="1" t="e">
        <f>VLOOKUP(H5858,'Danh sách khu vực'!A:B,2,0)</f>
        <v>#N/A</v>
      </c>
    </row>
    <row r="5859" spans="18:18">
      <c r="R5859" s="1" t="e">
        <f>VLOOKUP(H5859,'Danh sách khu vực'!A:B,2,0)</f>
        <v>#N/A</v>
      </c>
    </row>
    <row r="5860" spans="18:18">
      <c r="R5860" s="1" t="e">
        <f>VLOOKUP(H5860,'Danh sách khu vực'!A:B,2,0)</f>
        <v>#N/A</v>
      </c>
    </row>
    <row r="5861" spans="18:18">
      <c r="R5861" s="1" t="e">
        <f>VLOOKUP(H5861,'Danh sách khu vực'!A:B,2,0)</f>
        <v>#N/A</v>
      </c>
    </row>
    <row r="5862" spans="18:18">
      <c r="R5862" s="1" t="e">
        <f>VLOOKUP(H5862,'Danh sách khu vực'!A:B,2,0)</f>
        <v>#N/A</v>
      </c>
    </row>
    <row r="5863" spans="18:18">
      <c r="R5863" s="1" t="e">
        <f>VLOOKUP(H5863,'Danh sách khu vực'!A:B,2,0)</f>
        <v>#N/A</v>
      </c>
    </row>
    <row r="5864" spans="18:18">
      <c r="R5864" s="1" t="e">
        <f>VLOOKUP(H5864,'Danh sách khu vực'!A:B,2,0)</f>
        <v>#N/A</v>
      </c>
    </row>
    <row r="5865" spans="18:18">
      <c r="R5865" s="1" t="e">
        <f>VLOOKUP(H5865,'Danh sách khu vực'!A:B,2,0)</f>
        <v>#N/A</v>
      </c>
    </row>
    <row r="5866" spans="18:18">
      <c r="R5866" s="1" t="e">
        <f>VLOOKUP(H5866,'Danh sách khu vực'!A:B,2,0)</f>
        <v>#N/A</v>
      </c>
    </row>
    <row r="5867" spans="18:18">
      <c r="R5867" s="1" t="e">
        <f>VLOOKUP(H5867,'Danh sách khu vực'!A:B,2,0)</f>
        <v>#N/A</v>
      </c>
    </row>
    <row r="5868" spans="18:18">
      <c r="R5868" s="1" t="e">
        <f>VLOOKUP(H5868,'Danh sách khu vực'!A:B,2,0)</f>
        <v>#N/A</v>
      </c>
    </row>
    <row r="5869" spans="18:18">
      <c r="R5869" s="1" t="e">
        <f>VLOOKUP(H5869,'Danh sách khu vực'!A:B,2,0)</f>
        <v>#N/A</v>
      </c>
    </row>
    <row r="5870" spans="18:18">
      <c r="R5870" s="1" t="e">
        <f>VLOOKUP(H5870,'Danh sách khu vực'!A:B,2,0)</f>
        <v>#N/A</v>
      </c>
    </row>
    <row r="5871" spans="18:18">
      <c r="R5871" s="1" t="e">
        <f>VLOOKUP(H5871,'Danh sách khu vực'!A:B,2,0)</f>
        <v>#N/A</v>
      </c>
    </row>
    <row r="5872" spans="18:18">
      <c r="R5872" s="1" t="e">
        <f>VLOOKUP(H5872,'Danh sách khu vực'!A:B,2,0)</f>
        <v>#N/A</v>
      </c>
    </row>
    <row r="5873" spans="18:18">
      <c r="R5873" s="1" t="e">
        <f>VLOOKUP(H5873,'Danh sách khu vực'!A:B,2,0)</f>
        <v>#N/A</v>
      </c>
    </row>
    <row r="5874" spans="18:18">
      <c r="R5874" s="1" t="e">
        <f>VLOOKUP(H5874,'Danh sách khu vực'!A:B,2,0)</f>
        <v>#N/A</v>
      </c>
    </row>
    <row r="5875" spans="18:18">
      <c r="R5875" s="1" t="e">
        <f>VLOOKUP(H5875,'Danh sách khu vực'!A:B,2,0)</f>
        <v>#N/A</v>
      </c>
    </row>
    <row r="5876" spans="18:18">
      <c r="R5876" s="1" t="e">
        <f>VLOOKUP(H5876,'Danh sách khu vực'!A:B,2,0)</f>
        <v>#N/A</v>
      </c>
    </row>
    <row r="5877" spans="18:18">
      <c r="R5877" s="1" t="e">
        <f>VLOOKUP(H5877,'Danh sách khu vực'!A:B,2,0)</f>
        <v>#N/A</v>
      </c>
    </row>
    <row r="5878" spans="18:18">
      <c r="R5878" s="1" t="e">
        <f>VLOOKUP(H5878,'Danh sách khu vực'!A:B,2,0)</f>
        <v>#N/A</v>
      </c>
    </row>
    <row r="5879" spans="18:18">
      <c r="R5879" s="1" t="e">
        <f>VLOOKUP(H5879,'Danh sách khu vực'!A:B,2,0)</f>
        <v>#N/A</v>
      </c>
    </row>
    <row r="5880" spans="18:18">
      <c r="R5880" s="1" t="e">
        <f>VLOOKUP(H5880,'Danh sách khu vực'!A:B,2,0)</f>
        <v>#N/A</v>
      </c>
    </row>
    <row r="5881" spans="18:18">
      <c r="R5881" s="1" t="e">
        <f>VLOOKUP(H5881,'Danh sách khu vực'!A:B,2,0)</f>
        <v>#N/A</v>
      </c>
    </row>
    <row r="5882" spans="18:18">
      <c r="R5882" s="1" t="e">
        <f>VLOOKUP(H5882,'Danh sách khu vực'!A:B,2,0)</f>
        <v>#N/A</v>
      </c>
    </row>
    <row r="5883" spans="18:18">
      <c r="R5883" s="1" t="e">
        <f>VLOOKUP(H5883,'Danh sách khu vực'!A:B,2,0)</f>
        <v>#N/A</v>
      </c>
    </row>
    <row r="5884" spans="18:18">
      <c r="R5884" s="1" t="e">
        <f>VLOOKUP(H5884,'Danh sách khu vực'!A:B,2,0)</f>
        <v>#N/A</v>
      </c>
    </row>
    <row r="5885" spans="18:18">
      <c r="R5885" s="1" t="e">
        <f>VLOOKUP(H5885,'Danh sách khu vực'!A:B,2,0)</f>
        <v>#N/A</v>
      </c>
    </row>
    <row r="5886" spans="18:18">
      <c r="R5886" s="1" t="e">
        <f>VLOOKUP(H5886,'Danh sách khu vực'!A:B,2,0)</f>
        <v>#N/A</v>
      </c>
    </row>
    <row r="5887" spans="18:18">
      <c r="R5887" s="1" t="e">
        <f>VLOOKUP(H5887,'Danh sách khu vực'!A:B,2,0)</f>
        <v>#N/A</v>
      </c>
    </row>
    <row r="5888" spans="18:18">
      <c r="R5888" s="1" t="e">
        <f>VLOOKUP(H5888,'Danh sách khu vực'!A:B,2,0)</f>
        <v>#N/A</v>
      </c>
    </row>
    <row r="5889" spans="18:18">
      <c r="R5889" s="1" t="e">
        <f>VLOOKUP(H5889,'Danh sách khu vực'!A:B,2,0)</f>
        <v>#N/A</v>
      </c>
    </row>
    <row r="5890" spans="18:18">
      <c r="R5890" s="1" t="e">
        <f>VLOOKUP(H5890,'Danh sách khu vực'!A:B,2,0)</f>
        <v>#N/A</v>
      </c>
    </row>
    <row r="5891" spans="18:18">
      <c r="R5891" s="1" t="e">
        <f>VLOOKUP(H5891,'Danh sách khu vực'!A:B,2,0)</f>
        <v>#N/A</v>
      </c>
    </row>
    <row r="5892" spans="18:18">
      <c r="R5892" s="1" t="e">
        <f>VLOOKUP(H5892,'Danh sách khu vực'!A:B,2,0)</f>
        <v>#N/A</v>
      </c>
    </row>
    <row r="5893" spans="18:18">
      <c r="R5893" s="1" t="e">
        <f>VLOOKUP(H5893,'Danh sách khu vực'!A:B,2,0)</f>
        <v>#N/A</v>
      </c>
    </row>
    <row r="5894" spans="18:18">
      <c r="R5894" s="1" t="e">
        <f>VLOOKUP(H5894,'Danh sách khu vực'!A:B,2,0)</f>
        <v>#N/A</v>
      </c>
    </row>
    <row r="5895" spans="18:18">
      <c r="R5895" s="1" t="e">
        <f>VLOOKUP(H5895,'Danh sách khu vực'!A:B,2,0)</f>
        <v>#N/A</v>
      </c>
    </row>
    <row r="5896" spans="18:18">
      <c r="R5896" s="1" t="e">
        <f>VLOOKUP(H5896,'Danh sách khu vực'!A:B,2,0)</f>
        <v>#N/A</v>
      </c>
    </row>
    <row r="5897" spans="18:18">
      <c r="R5897" s="1" t="e">
        <f>VLOOKUP(H5897,'Danh sách khu vực'!A:B,2,0)</f>
        <v>#N/A</v>
      </c>
    </row>
    <row r="5898" spans="18:18">
      <c r="R5898" s="1" t="e">
        <f>VLOOKUP(H5898,'Danh sách khu vực'!A:B,2,0)</f>
        <v>#N/A</v>
      </c>
    </row>
    <row r="5899" spans="18:18">
      <c r="R5899" s="1" t="e">
        <f>VLOOKUP(H5899,'Danh sách khu vực'!A:B,2,0)</f>
        <v>#N/A</v>
      </c>
    </row>
    <row r="5900" spans="18:18">
      <c r="R5900" s="1" t="e">
        <f>VLOOKUP(H5900,'Danh sách khu vực'!A:B,2,0)</f>
        <v>#N/A</v>
      </c>
    </row>
    <row r="5901" spans="18:18">
      <c r="R5901" s="1" t="e">
        <f>VLOOKUP(H5901,'Danh sách khu vực'!A:B,2,0)</f>
        <v>#N/A</v>
      </c>
    </row>
    <row r="5902" spans="18:18">
      <c r="R5902" s="1" t="e">
        <f>VLOOKUP(H5902,'Danh sách khu vực'!A:B,2,0)</f>
        <v>#N/A</v>
      </c>
    </row>
    <row r="5903" spans="18:18">
      <c r="R5903" s="1" t="e">
        <f>VLOOKUP(H5903,'Danh sách khu vực'!A:B,2,0)</f>
        <v>#N/A</v>
      </c>
    </row>
    <row r="5904" spans="18:18">
      <c r="R5904" s="1" t="e">
        <f>VLOOKUP(H5904,'Danh sách khu vực'!A:B,2,0)</f>
        <v>#N/A</v>
      </c>
    </row>
    <row r="5905" spans="18:18">
      <c r="R5905" s="1" t="e">
        <f>VLOOKUP(H5905,'Danh sách khu vực'!A:B,2,0)</f>
        <v>#N/A</v>
      </c>
    </row>
    <row r="5906" spans="18:18">
      <c r="R5906" s="1" t="e">
        <f>VLOOKUP(H5906,'Danh sách khu vực'!A:B,2,0)</f>
        <v>#N/A</v>
      </c>
    </row>
    <row r="5907" spans="18:18">
      <c r="R5907" s="1" t="e">
        <f>VLOOKUP(H5907,'Danh sách khu vực'!A:B,2,0)</f>
        <v>#N/A</v>
      </c>
    </row>
    <row r="5908" spans="18:18">
      <c r="R5908" s="1" t="e">
        <f>VLOOKUP(H5908,'Danh sách khu vực'!A:B,2,0)</f>
        <v>#N/A</v>
      </c>
    </row>
    <row r="5909" spans="18:18">
      <c r="R5909" s="1" t="e">
        <f>VLOOKUP(H5909,'Danh sách khu vực'!A:B,2,0)</f>
        <v>#N/A</v>
      </c>
    </row>
    <row r="5910" spans="18:18">
      <c r="R5910" s="1" t="e">
        <f>VLOOKUP(H5910,'Danh sách khu vực'!A:B,2,0)</f>
        <v>#N/A</v>
      </c>
    </row>
    <row r="5911" spans="18:18">
      <c r="R5911" s="1" t="e">
        <f>VLOOKUP(H5911,'Danh sách khu vực'!A:B,2,0)</f>
        <v>#N/A</v>
      </c>
    </row>
    <row r="5912" spans="18:18">
      <c r="R5912" s="1" t="e">
        <f>VLOOKUP(H5912,'Danh sách khu vực'!A:B,2,0)</f>
        <v>#N/A</v>
      </c>
    </row>
    <row r="5913" spans="18:18">
      <c r="R5913" s="1" t="e">
        <f>VLOOKUP(H5913,'Danh sách khu vực'!A:B,2,0)</f>
        <v>#N/A</v>
      </c>
    </row>
    <row r="5914" spans="18:18">
      <c r="R5914" s="1" t="e">
        <f>VLOOKUP(H5914,'Danh sách khu vực'!A:B,2,0)</f>
        <v>#N/A</v>
      </c>
    </row>
    <row r="5915" spans="18:18">
      <c r="R5915" s="1" t="e">
        <f>VLOOKUP(H5915,'Danh sách khu vực'!A:B,2,0)</f>
        <v>#N/A</v>
      </c>
    </row>
    <row r="5916" spans="18:18">
      <c r="R5916" s="1" t="e">
        <f>VLOOKUP(H5916,'Danh sách khu vực'!A:B,2,0)</f>
        <v>#N/A</v>
      </c>
    </row>
    <row r="5917" spans="18:18">
      <c r="R5917" s="1" t="e">
        <f>VLOOKUP(H5917,'Danh sách khu vực'!A:B,2,0)</f>
        <v>#N/A</v>
      </c>
    </row>
    <row r="5918" spans="18:18">
      <c r="R5918" s="1" t="e">
        <f>VLOOKUP(H5918,'Danh sách khu vực'!A:B,2,0)</f>
        <v>#N/A</v>
      </c>
    </row>
    <row r="5919" spans="18:18">
      <c r="R5919" s="1" t="e">
        <f>VLOOKUP(H5919,'Danh sách khu vực'!A:B,2,0)</f>
        <v>#N/A</v>
      </c>
    </row>
    <row r="5920" spans="18:18">
      <c r="R5920" s="1" t="e">
        <f>VLOOKUP(H5920,'Danh sách khu vực'!A:B,2,0)</f>
        <v>#N/A</v>
      </c>
    </row>
    <row r="5921" spans="18:18">
      <c r="R5921" s="1" t="e">
        <f>VLOOKUP(H5921,'Danh sách khu vực'!A:B,2,0)</f>
        <v>#N/A</v>
      </c>
    </row>
    <row r="5922" spans="18:18">
      <c r="R5922" s="1" t="e">
        <f>VLOOKUP(H5922,'Danh sách khu vực'!A:B,2,0)</f>
        <v>#N/A</v>
      </c>
    </row>
    <row r="5923" spans="18:18">
      <c r="R5923" s="1" t="e">
        <f>VLOOKUP(H5923,'Danh sách khu vực'!A:B,2,0)</f>
        <v>#N/A</v>
      </c>
    </row>
    <row r="5924" spans="18:18">
      <c r="R5924" s="1" t="e">
        <f>VLOOKUP(H5924,'Danh sách khu vực'!A:B,2,0)</f>
        <v>#N/A</v>
      </c>
    </row>
    <row r="5925" spans="18:18">
      <c r="R5925" s="1" t="e">
        <f>VLOOKUP(H5925,'Danh sách khu vực'!A:B,2,0)</f>
        <v>#N/A</v>
      </c>
    </row>
    <row r="5926" spans="18:18">
      <c r="R5926" s="1" t="e">
        <f>VLOOKUP(H5926,'Danh sách khu vực'!A:B,2,0)</f>
        <v>#N/A</v>
      </c>
    </row>
    <row r="5927" spans="18:18">
      <c r="R5927" s="1" t="e">
        <f>VLOOKUP(H5927,'Danh sách khu vực'!A:B,2,0)</f>
        <v>#N/A</v>
      </c>
    </row>
    <row r="5928" spans="18:18">
      <c r="R5928" s="1" t="e">
        <f>VLOOKUP(H5928,'Danh sách khu vực'!A:B,2,0)</f>
        <v>#N/A</v>
      </c>
    </row>
    <row r="5929" spans="18:18">
      <c r="R5929" s="1" t="e">
        <f>VLOOKUP(H5929,'Danh sách khu vực'!A:B,2,0)</f>
        <v>#N/A</v>
      </c>
    </row>
    <row r="5930" spans="18:18">
      <c r="R5930" s="1" t="e">
        <f>VLOOKUP(H5930,'Danh sách khu vực'!A:B,2,0)</f>
        <v>#N/A</v>
      </c>
    </row>
    <row r="5931" spans="18:18">
      <c r="R5931" s="1" t="e">
        <f>VLOOKUP(H5931,'Danh sách khu vực'!A:B,2,0)</f>
        <v>#N/A</v>
      </c>
    </row>
    <row r="5932" spans="18:18">
      <c r="R5932" s="1" t="e">
        <f>VLOOKUP(H5932,'Danh sách khu vực'!A:B,2,0)</f>
        <v>#N/A</v>
      </c>
    </row>
    <row r="5933" spans="18:18">
      <c r="R5933" s="1" t="e">
        <f>VLOOKUP(H5933,'Danh sách khu vực'!A:B,2,0)</f>
        <v>#N/A</v>
      </c>
    </row>
    <row r="5934" spans="18:18">
      <c r="R5934" s="1" t="e">
        <f>VLOOKUP(H5934,'Danh sách khu vực'!A:B,2,0)</f>
        <v>#N/A</v>
      </c>
    </row>
    <row r="5935" spans="18:18">
      <c r="R5935" s="1" t="e">
        <f>VLOOKUP(H5935,'Danh sách khu vực'!A:B,2,0)</f>
        <v>#N/A</v>
      </c>
    </row>
    <row r="5936" spans="18:18">
      <c r="R5936" s="1" t="e">
        <f>VLOOKUP(H5936,'Danh sách khu vực'!A:B,2,0)</f>
        <v>#N/A</v>
      </c>
    </row>
    <row r="5937" spans="18:18">
      <c r="R5937" s="1" t="e">
        <f>VLOOKUP(H5937,'Danh sách khu vực'!A:B,2,0)</f>
        <v>#N/A</v>
      </c>
    </row>
    <row r="5938" spans="18:18">
      <c r="R5938" s="1" t="e">
        <f>VLOOKUP(H5938,'Danh sách khu vực'!A:B,2,0)</f>
        <v>#N/A</v>
      </c>
    </row>
    <row r="5939" spans="18:18">
      <c r="R5939" s="1" t="e">
        <f>VLOOKUP(H5939,'Danh sách khu vực'!A:B,2,0)</f>
        <v>#N/A</v>
      </c>
    </row>
    <row r="5940" spans="18:18">
      <c r="R5940" s="1" t="e">
        <f>VLOOKUP(H5940,'Danh sách khu vực'!A:B,2,0)</f>
        <v>#N/A</v>
      </c>
    </row>
    <row r="5941" spans="18:18">
      <c r="R5941" s="1" t="e">
        <f>VLOOKUP(H5941,'Danh sách khu vực'!A:B,2,0)</f>
        <v>#N/A</v>
      </c>
    </row>
    <row r="5942" spans="18:18">
      <c r="R5942" s="1" t="e">
        <f>VLOOKUP(H5942,'Danh sách khu vực'!A:B,2,0)</f>
        <v>#N/A</v>
      </c>
    </row>
    <row r="5943" spans="18:18">
      <c r="R5943" s="1" t="e">
        <f>VLOOKUP(H5943,'Danh sách khu vực'!A:B,2,0)</f>
        <v>#N/A</v>
      </c>
    </row>
    <row r="5944" spans="18:18">
      <c r="R5944" s="1" t="e">
        <f>VLOOKUP(H5944,'Danh sách khu vực'!A:B,2,0)</f>
        <v>#N/A</v>
      </c>
    </row>
    <row r="5945" spans="18:18">
      <c r="R5945" s="1" t="e">
        <f>VLOOKUP(H5945,'Danh sách khu vực'!A:B,2,0)</f>
        <v>#N/A</v>
      </c>
    </row>
    <row r="5946" spans="18:18">
      <c r="R5946" s="1" t="e">
        <f>VLOOKUP(H5946,'Danh sách khu vực'!A:B,2,0)</f>
        <v>#N/A</v>
      </c>
    </row>
    <row r="5947" spans="18:18">
      <c r="R5947" s="1" t="e">
        <f>VLOOKUP(H5947,'Danh sách khu vực'!A:B,2,0)</f>
        <v>#N/A</v>
      </c>
    </row>
    <row r="5948" spans="18:18">
      <c r="R5948" s="1" t="e">
        <f>VLOOKUP(H5948,'Danh sách khu vực'!A:B,2,0)</f>
        <v>#N/A</v>
      </c>
    </row>
    <row r="5949" spans="18:18">
      <c r="R5949" s="1" t="e">
        <f>VLOOKUP(H5949,'Danh sách khu vực'!A:B,2,0)</f>
        <v>#N/A</v>
      </c>
    </row>
    <row r="5950" spans="18:18">
      <c r="R5950" s="1" t="e">
        <f>VLOOKUP(H5950,'Danh sách khu vực'!A:B,2,0)</f>
        <v>#N/A</v>
      </c>
    </row>
    <row r="5951" spans="18:18">
      <c r="R5951" s="1" t="e">
        <f>VLOOKUP(H5951,'Danh sách khu vực'!A:B,2,0)</f>
        <v>#N/A</v>
      </c>
    </row>
    <row r="5952" spans="18:18">
      <c r="R5952" s="1" t="e">
        <f>VLOOKUP(H5952,'Danh sách khu vực'!A:B,2,0)</f>
        <v>#N/A</v>
      </c>
    </row>
    <row r="5953" spans="18:18">
      <c r="R5953" s="1" t="e">
        <f>VLOOKUP(H5953,'Danh sách khu vực'!A:B,2,0)</f>
        <v>#N/A</v>
      </c>
    </row>
    <row r="5954" spans="18:18">
      <c r="R5954" s="1" t="e">
        <f>VLOOKUP(H5954,'Danh sách khu vực'!A:B,2,0)</f>
        <v>#N/A</v>
      </c>
    </row>
    <row r="5955" spans="18:18">
      <c r="R5955" s="1" t="e">
        <f>VLOOKUP(H5955,'Danh sách khu vực'!A:B,2,0)</f>
        <v>#N/A</v>
      </c>
    </row>
    <row r="5956" spans="18:18">
      <c r="R5956" s="1" t="e">
        <f>VLOOKUP(H5956,'Danh sách khu vực'!A:B,2,0)</f>
        <v>#N/A</v>
      </c>
    </row>
    <row r="5957" spans="18:18">
      <c r="R5957" s="1" t="e">
        <f>VLOOKUP(H5957,'Danh sách khu vực'!A:B,2,0)</f>
        <v>#N/A</v>
      </c>
    </row>
    <row r="5958" spans="18:18">
      <c r="R5958" s="1" t="e">
        <f>VLOOKUP(H5958,'Danh sách khu vực'!A:B,2,0)</f>
        <v>#N/A</v>
      </c>
    </row>
    <row r="5959" spans="18:18">
      <c r="R5959" s="1" t="e">
        <f>VLOOKUP(H5959,'Danh sách khu vực'!A:B,2,0)</f>
        <v>#N/A</v>
      </c>
    </row>
    <row r="5960" spans="18:18">
      <c r="R5960" s="1" t="e">
        <f>VLOOKUP(H5960,'Danh sách khu vực'!A:B,2,0)</f>
        <v>#N/A</v>
      </c>
    </row>
    <row r="5961" spans="18:18">
      <c r="R5961" s="1" t="e">
        <f>VLOOKUP(H5961,'Danh sách khu vực'!A:B,2,0)</f>
        <v>#N/A</v>
      </c>
    </row>
    <row r="5962" spans="18:18">
      <c r="R5962" s="1" t="e">
        <f>VLOOKUP(H5962,'Danh sách khu vực'!A:B,2,0)</f>
        <v>#N/A</v>
      </c>
    </row>
    <row r="5963" spans="18:18">
      <c r="R5963" s="1" t="e">
        <f>VLOOKUP(H5963,'Danh sách khu vực'!A:B,2,0)</f>
        <v>#N/A</v>
      </c>
    </row>
    <row r="5964" spans="18:18">
      <c r="R5964" s="1" t="e">
        <f>VLOOKUP(H5964,'Danh sách khu vực'!A:B,2,0)</f>
        <v>#N/A</v>
      </c>
    </row>
    <row r="5965" spans="18:18">
      <c r="R5965" s="1" t="e">
        <f>VLOOKUP(H5965,'Danh sách khu vực'!A:B,2,0)</f>
        <v>#N/A</v>
      </c>
    </row>
    <row r="5966" spans="18:18">
      <c r="R5966" s="1" t="e">
        <f>VLOOKUP(H5966,'Danh sách khu vực'!A:B,2,0)</f>
        <v>#N/A</v>
      </c>
    </row>
    <row r="5967" spans="18:18">
      <c r="R5967" s="1" t="e">
        <f>VLOOKUP(H5967,'Danh sách khu vực'!A:B,2,0)</f>
        <v>#N/A</v>
      </c>
    </row>
    <row r="5968" spans="18:18">
      <c r="R5968" s="1" t="e">
        <f>VLOOKUP(H5968,'Danh sách khu vực'!A:B,2,0)</f>
        <v>#N/A</v>
      </c>
    </row>
    <row r="5969" spans="18:18">
      <c r="R5969" s="1" t="e">
        <f>VLOOKUP(H5969,'Danh sách khu vực'!A:B,2,0)</f>
        <v>#N/A</v>
      </c>
    </row>
    <row r="5970" spans="18:18">
      <c r="R5970" s="1" t="e">
        <f>VLOOKUP(H5970,'Danh sách khu vực'!A:B,2,0)</f>
        <v>#N/A</v>
      </c>
    </row>
    <row r="5971" spans="18:18">
      <c r="R5971" s="1" t="e">
        <f>VLOOKUP(H5971,'Danh sách khu vực'!A:B,2,0)</f>
        <v>#N/A</v>
      </c>
    </row>
    <row r="5972" spans="18:18">
      <c r="R5972" s="1" t="e">
        <f>VLOOKUP(H5972,'Danh sách khu vực'!A:B,2,0)</f>
        <v>#N/A</v>
      </c>
    </row>
    <row r="5973" spans="18:18">
      <c r="R5973" s="1" t="e">
        <f>VLOOKUP(H5973,'Danh sách khu vực'!A:B,2,0)</f>
        <v>#N/A</v>
      </c>
    </row>
    <row r="5974" spans="18:18">
      <c r="R5974" s="1" t="e">
        <f>VLOOKUP(H5974,'Danh sách khu vực'!A:B,2,0)</f>
        <v>#N/A</v>
      </c>
    </row>
    <row r="5975" spans="18:18">
      <c r="R5975" s="1" t="e">
        <f>VLOOKUP(H5975,'Danh sách khu vực'!A:B,2,0)</f>
        <v>#N/A</v>
      </c>
    </row>
    <row r="5976" spans="18:18">
      <c r="R5976" s="1" t="e">
        <f>VLOOKUP(H5976,'Danh sách khu vực'!A:B,2,0)</f>
        <v>#N/A</v>
      </c>
    </row>
    <row r="5977" spans="18:18">
      <c r="R5977" s="1" t="e">
        <f>VLOOKUP(H5977,'Danh sách khu vực'!A:B,2,0)</f>
        <v>#N/A</v>
      </c>
    </row>
    <row r="5978" spans="18:18">
      <c r="R5978" s="1" t="e">
        <f>VLOOKUP(H5978,'Danh sách khu vực'!A:B,2,0)</f>
        <v>#N/A</v>
      </c>
    </row>
    <row r="5979" spans="18:18">
      <c r="R5979" s="1" t="e">
        <f>VLOOKUP(H5979,'Danh sách khu vực'!A:B,2,0)</f>
        <v>#N/A</v>
      </c>
    </row>
    <row r="5980" spans="18:18">
      <c r="R5980" s="1" t="e">
        <f>VLOOKUP(H5980,'Danh sách khu vực'!A:B,2,0)</f>
        <v>#N/A</v>
      </c>
    </row>
    <row r="5981" spans="18:18">
      <c r="R5981" s="1" t="e">
        <f>VLOOKUP(H5981,'Danh sách khu vực'!A:B,2,0)</f>
        <v>#N/A</v>
      </c>
    </row>
    <row r="5982" spans="18:18">
      <c r="R5982" s="1" t="e">
        <f>VLOOKUP(H5982,'Danh sách khu vực'!A:B,2,0)</f>
        <v>#N/A</v>
      </c>
    </row>
    <row r="5983" spans="18:18">
      <c r="R5983" s="1" t="e">
        <f>VLOOKUP(H5983,'Danh sách khu vực'!A:B,2,0)</f>
        <v>#N/A</v>
      </c>
    </row>
    <row r="5984" spans="18:18">
      <c r="R5984" s="1" t="e">
        <f>VLOOKUP(H5984,'Danh sách khu vực'!A:B,2,0)</f>
        <v>#N/A</v>
      </c>
    </row>
    <row r="5985" spans="18:18">
      <c r="R5985" s="1" t="e">
        <f>VLOOKUP(H5985,'Danh sách khu vực'!A:B,2,0)</f>
        <v>#N/A</v>
      </c>
    </row>
    <row r="5986" spans="18:18">
      <c r="R5986" s="1" t="e">
        <f>VLOOKUP(H5986,'Danh sách khu vực'!A:B,2,0)</f>
        <v>#N/A</v>
      </c>
    </row>
    <row r="5987" spans="18:18">
      <c r="R5987" s="1" t="e">
        <f>VLOOKUP(H5987,'Danh sách khu vực'!A:B,2,0)</f>
        <v>#N/A</v>
      </c>
    </row>
    <row r="5988" spans="18:18">
      <c r="R5988" s="1" t="e">
        <f>VLOOKUP(H5988,'Danh sách khu vực'!A:B,2,0)</f>
        <v>#N/A</v>
      </c>
    </row>
    <row r="5989" spans="18:18">
      <c r="R5989" s="1" t="e">
        <f>VLOOKUP(H5989,'Danh sách khu vực'!A:B,2,0)</f>
        <v>#N/A</v>
      </c>
    </row>
    <row r="5990" spans="18:18">
      <c r="R5990" s="1" t="e">
        <f>VLOOKUP(H5990,'Danh sách khu vực'!A:B,2,0)</f>
        <v>#N/A</v>
      </c>
    </row>
    <row r="5991" spans="18:18">
      <c r="R5991" s="1" t="e">
        <f>VLOOKUP(H5991,'Danh sách khu vực'!A:B,2,0)</f>
        <v>#N/A</v>
      </c>
    </row>
    <row r="5992" spans="18:18">
      <c r="R5992" s="1" t="e">
        <f>VLOOKUP(H5992,'Danh sách khu vực'!A:B,2,0)</f>
        <v>#N/A</v>
      </c>
    </row>
    <row r="5993" spans="18:18">
      <c r="R5993" s="1" t="e">
        <f>VLOOKUP(H5993,'Danh sách khu vực'!A:B,2,0)</f>
        <v>#N/A</v>
      </c>
    </row>
    <row r="5994" spans="18:18">
      <c r="R5994" s="1" t="e">
        <f>VLOOKUP(H5994,'Danh sách khu vực'!A:B,2,0)</f>
        <v>#N/A</v>
      </c>
    </row>
    <row r="5995" spans="18:18">
      <c r="R5995" s="1" t="e">
        <f>VLOOKUP(H5995,'Danh sách khu vực'!A:B,2,0)</f>
        <v>#N/A</v>
      </c>
    </row>
    <row r="5996" spans="18:18">
      <c r="R5996" s="1" t="e">
        <f>VLOOKUP(H5996,'Danh sách khu vực'!A:B,2,0)</f>
        <v>#N/A</v>
      </c>
    </row>
    <row r="5997" spans="18:18">
      <c r="R5997" s="1" t="e">
        <f>VLOOKUP(H5997,'Danh sách khu vực'!A:B,2,0)</f>
        <v>#N/A</v>
      </c>
    </row>
    <row r="5998" spans="18:18">
      <c r="R5998" s="1" t="e">
        <f>VLOOKUP(H5998,'Danh sách khu vực'!A:B,2,0)</f>
        <v>#N/A</v>
      </c>
    </row>
    <row r="5999" spans="18:18">
      <c r="R5999" s="1" t="e">
        <f>VLOOKUP(H5999,'Danh sách khu vực'!A:B,2,0)</f>
        <v>#N/A</v>
      </c>
    </row>
    <row r="6000" spans="18:18">
      <c r="R6000" s="1" t="e">
        <f>VLOOKUP(H6000,'Danh sách khu vực'!A:B,2,0)</f>
        <v>#N/A</v>
      </c>
    </row>
    <row r="6001" spans="18:18">
      <c r="R6001" s="1" t="e">
        <f>VLOOKUP(H6001,'Danh sách khu vực'!A:B,2,0)</f>
        <v>#N/A</v>
      </c>
    </row>
    <row r="6002" spans="18:18">
      <c r="R6002" s="1" t="e">
        <f>VLOOKUP(H6002,'Danh sách khu vực'!A:B,2,0)</f>
        <v>#N/A</v>
      </c>
    </row>
    <row r="6003" spans="18:18">
      <c r="R6003" s="1" t="e">
        <f>VLOOKUP(H6003,'Danh sách khu vực'!A:B,2,0)</f>
        <v>#N/A</v>
      </c>
    </row>
    <row r="6004" spans="18:18">
      <c r="R6004" s="1" t="e">
        <f>VLOOKUP(H6004,'Danh sách khu vực'!A:B,2,0)</f>
        <v>#N/A</v>
      </c>
    </row>
    <row r="6005" spans="18:18">
      <c r="R6005" s="1" t="e">
        <f>VLOOKUP(H6005,'Danh sách khu vực'!A:B,2,0)</f>
        <v>#N/A</v>
      </c>
    </row>
    <row r="6006" spans="18:18">
      <c r="R6006" s="1" t="e">
        <f>VLOOKUP(H6006,'Danh sách khu vực'!A:B,2,0)</f>
        <v>#N/A</v>
      </c>
    </row>
    <row r="6007" spans="18:18">
      <c r="R6007" s="1" t="e">
        <f>VLOOKUP(H6007,'Danh sách khu vực'!A:B,2,0)</f>
        <v>#N/A</v>
      </c>
    </row>
    <row r="6008" spans="18:18">
      <c r="R6008" s="1" t="e">
        <f>VLOOKUP(H6008,'Danh sách khu vực'!A:B,2,0)</f>
        <v>#N/A</v>
      </c>
    </row>
    <row r="6009" spans="18:18">
      <c r="R6009" s="1" t="e">
        <f>VLOOKUP(H6009,'Danh sách khu vực'!A:B,2,0)</f>
        <v>#N/A</v>
      </c>
    </row>
    <row r="6010" spans="18:18">
      <c r="R6010" s="1" t="e">
        <f>VLOOKUP(H6010,'Danh sách khu vực'!A:B,2,0)</f>
        <v>#N/A</v>
      </c>
    </row>
    <row r="6011" spans="18:18">
      <c r="R6011" s="1" t="e">
        <f>VLOOKUP(H6011,'Danh sách khu vực'!A:B,2,0)</f>
        <v>#N/A</v>
      </c>
    </row>
    <row r="6012" spans="18:18">
      <c r="R6012" s="1" t="e">
        <f>VLOOKUP(H6012,'Danh sách khu vực'!A:B,2,0)</f>
        <v>#N/A</v>
      </c>
    </row>
    <row r="6013" spans="18:18">
      <c r="R6013" s="1" t="e">
        <f>VLOOKUP(H6013,'Danh sách khu vực'!A:B,2,0)</f>
        <v>#N/A</v>
      </c>
    </row>
    <row r="6014" spans="18:18">
      <c r="R6014" s="1" t="e">
        <f>VLOOKUP(H6014,'Danh sách khu vực'!A:B,2,0)</f>
        <v>#N/A</v>
      </c>
    </row>
    <row r="6015" spans="18:18">
      <c r="R6015" s="1" t="e">
        <f>VLOOKUP(H6015,'Danh sách khu vực'!A:B,2,0)</f>
        <v>#N/A</v>
      </c>
    </row>
    <row r="6016" spans="18:18">
      <c r="R6016" s="1" t="e">
        <f>VLOOKUP(H6016,'Danh sách khu vực'!A:B,2,0)</f>
        <v>#N/A</v>
      </c>
    </row>
    <row r="6017" spans="18:18">
      <c r="R6017" s="1" t="e">
        <f>VLOOKUP(H6017,'Danh sách khu vực'!A:B,2,0)</f>
        <v>#N/A</v>
      </c>
    </row>
    <row r="6018" spans="18:18">
      <c r="R6018" s="1" t="e">
        <f>VLOOKUP(H6018,'Danh sách khu vực'!A:B,2,0)</f>
        <v>#N/A</v>
      </c>
    </row>
    <row r="6019" spans="18:18">
      <c r="R6019" s="1" t="e">
        <f>VLOOKUP(H6019,'Danh sách khu vực'!A:B,2,0)</f>
        <v>#N/A</v>
      </c>
    </row>
    <row r="6020" spans="18:18">
      <c r="R6020" s="1" t="e">
        <f>VLOOKUP(H6020,'Danh sách khu vực'!A:B,2,0)</f>
        <v>#N/A</v>
      </c>
    </row>
    <row r="6021" spans="18:18">
      <c r="R6021" s="1" t="e">
        <f>VLOOKUP(H6021,'Danh sách khu vực'!A:B,2,0)</f>
        <v>#N/A</v>
      </c>
    </row>
    <row r="6022" spans="18:18">
      <c r="R6022" s="1" t="e">
        <f>VLOOKUP(H6022,'Danh sách khu vực'!A:B,2,0)</f>
        <v>#N/A</v>
      </c>
    </row>
    <row r="6023" spans="18:18">
      <c r="R6023" s="1" t="e">
        <f>VLOOKUP(H6023,'Danh sách khu vực'!A:B,2,0)</f>
        <v>#N/A</v>
      </c>
    </row>
    <row r="6024" spans="18:18">
      <c r="R6024" s="1" t="e">
        <f>VLOOKUP(H6024,'Danh sách khu vực'!A:B,2,0)</f>
        <v>#N/A</v>
      </c>
    </row>
    <row r="6025" spans="18:18">
      <c r="R6025" s="1" t="e">
        <f>VLOOKUP(H6025,'Danh sách khu vực'!A:B,2,0)</f>
        <v>#N/A</v>
      </c>
    </row>
    <row r="6026" spans="18:18">
      <c r="R6026" s="1" t="e">
        <f>VLOOKUP(H6026,'Danh sách khu vực'!A:B,2,0)</f>
        <v>#N/A</v>
      </c>
    </row>
    <row r="6027" spans="18:18">
      <c r="R6027" s="1" t="e">
        <f>VLOOKUP(H6027,'Danh sách khu vực'!A:B,2,0)</f>
        <v>#N/A</v>
      </c>
    </row>
    <row r="6028" spans="18:18">
      <c r="R6028" s="1" t="e">
        <f>VLOOKUP(H6028,'Danh sách khu vực'!A:B,2,0)</f>
        <v>#N/A</v>
      </c>
    </row>
    <row r="6029" spans="18:18">
      <c r="R6029" s="1" t="e">
        <f>VLOOKUP(H6029,'Danh sách khu vực'!A:B,2,0)</f>
        <v>#N/A</v>
      </c>
    </row>
    <row r="6030" spans="18:18">
      <c r="R6030" s="1" t="e">
        <f>VLOOKUP(H6030,'Danh sách khu vực'!A:B,2,0)</f>
        <v>#N/A</v>
      </c>
    </row>
    <row r="6031" spans="18:18">
      <c r="R6031" s="1" t="e">
        <f>VLOOKUP(H6031,'Danh sách khu vực'!A:B,2,0)</f>
        <v>#N/A</v>
      </c>
    </row>
    <row r="6032" spans="18:18">
      <c r="R6032" s="1" t="e">
        <f>VLOOKUP(H6032,'Danh sách khu vực'!A:B,2,0)</f>
        <v>#N/A</v>
      </c>
    </row>
    <row r="6033" spans="18:18">
      <c r="R6033" s="1" t="e">
        <f>VLOOKUP(H6033,'Danh sách khu vực'!A:B,2,0)</f>
        <v>#N/A</v>
      </c>
    </row>
    <row r="6034" spans="18:18">
      <c r="R6034" s="1" t="e">
        <f>VLOOKUP(H6034,'Danh sách khu vực'!A:B,2,0)</f>
        <v>#N/A</v>
      </c>
    </row>
    <row r="6035" spans="18:18">
      <c r="R6035" s="1" t="e">
        <f>VLOOKUP(H6035,'Danh sách khu vực'!A:B,2,0)</f>
        <v>#N/A</v>
      </c>
    </row>
    <row r="6036" spans="18:18">
      <c r="R6036" s="1" t="e">
        <f>VLOOKUP(H6036,'Danh sách khu vực'!A:B,2,0)</f>
        <v>#N/A</v>
      </c>
    </row>
    <row r="6037" spans="18:18">
      <c r="R6037" s="1" t="e">
        <f>VLOOKUP(H6037,'Danh sách khu vực'!A:B,2,0)</f>
        <v>#N/A</v>
      </c>
    </row>
    <row r="6038" spans="18:18">
      <c r="R6038" s="1" t="e">
        <f>VLOOKUP(H6038,'Danh sách khu vực'!A:B,2,0)</f>
        <v>#N/A</v>
      </c>
    </row>
    <row r="6039" spans="18:18">
      <c r="R6039" s="1" t="e">
        <f>VLOOKUP(H6039,'Danh sách khu vực'!A:B,2,0)</f>
        <v>#N/A</v>
      </c>
    </row>
    <row r="6040" spans="18:18">
      <c r="R6040" s="1" t="e">
        <f>VLOOKUP(H6040,'Danh sách khu vực'!A:B,2,0)</f>
        <v>#N/A</v>
      </c>
    </row>
    <row r="6041" spans="18:18">
      <c r="R6041" s="1" t="e">
        <f>VLOOKUP(H6041,'Danh sách khu vực'!A:B,2,0)</f>
        <v>#N/A</v>
      </c>
    </row>
    <row r="6042" spans="18:18">
      <c r="R6042" s="1" t="e">
        <f>VLOOKUP(H6042,'Danh sách khu vực'!A:B,2,0)</f>
        <v>#N/A</v>
      </c>
    </row>
    <row r="6043" spans="18:18">
      <c r="R6043" s="1" t="e">
        <f>VLOOKUP(H6043,'Danh sách khu vực'!A:B,2,0)</f>
        <v>#N/A</v>
      </c>
    </row>
    <row r="6044" spans="18:18">
      <c r="R6044" s="1" t="e">
        <f>VLOOKUP(H6044,'Danh sách khu vực'!A:B,2,0)</f>
        <v>#N/A</v>
      </c>
    </row>
    <row r="6045" spans="18:18">
      <c r="R6045" s="1" t="e">
        <f>VLOOKUP(H6045,'Danh sách khu vực'!A:B,2,0)</f>
        <v>#N/A</v>
      </c>
    </row>
    <row r="6046" spans="18:18">
      <c r="R6046" s="1" t="e">
        <f>VLOOKUP(H6046,'Danh sách khu vực'!A:B,2,0)</f>
        <v>#N/A</v>
      </c>
    </row>
    <row r="6047" spans="18:18">
      <c r="R6047" s="1" t="e">
        <f>VLOOKUP(H6047,'Danh sách khu vực'!A:B,2,0)</f>
        <v>#N/A</v>
      </c>
    </row>
    <row r="6048" spans="18:18">
      <c r="R6048" s="1" t="e">
        <f>VLOOKUP(H6048,'Danh sách khu vực'!A:B,2,0)</f>
        <v>#N/A</v>
      </c>
    </row>
    <row r="6049" spans="18:18">
      <c r="R6049" s="1" t="e">
        <f>VLOOKUP(H6049,'Danh sách khu vực'!A:B,2,0)</f>
        <v>#N/A</v>
      </c>
    </row>
    <row r="6050" spans="18:18">
      <c r="R6050" s="1" t="e">
        <f>VLOOKUP(H6050,'Danh sách khu vực'!A:B,2,0)</f>
        <v>#N/A</v>
      </c>
    </row>
    <row r="6051" spans="18:18">
      <c r="R6051" s="1" t="e">
        <f>VLOOKUP(H6051,'Danh sách khu vực'!A:B,2,0)</f>
        <v>#N/A</v>
      </c>
    </row>
    <row r="6052" spans="18:18">
      <c r="R6052" s="1" t="e">
        <f>VLOOKUP(H6052,'Danh sách khu vực'!A:B,2,0)</f>
        <v>#N/A</v>
      </c>
    </row>
    <row r="6053" spans="18:18">
      <c r="R6053" s="1" t="e">
        <f>VLOOKUP(H6053,'Danh sách khu vực'!A:B,2,0)</f>
        <v>#N/A</v>
      </c>
    </row>
    <row r="6054" spans="18:18">
      <c r="R6054" s="1" t="e">
        <f>VLOOKUP(H6054,'Danh sách khu vực'!A:B,2,0)</f>
        <v>#N/A</v>
      </c>
    </row>
    <row r="6055" spans="18:18">
      <c r="R6055" s="1" t="e">
        <f>VLOOKUP(H6055,'Danh sách khu vực'!A:B,2,0)</f>
        <v>#N/A</v>
      </c>
    </row>
    <row r="6056" spans="18:18">
      <c r="R6056" s="1" t="e">
        <f>VLOOKUP(H6056,'Danh sách khu vực'!A:B,2,0)</f>
        <v>#N/A</v>
      </c>
    </row>
    <row r="6057" spans="18:18">
      <c r="R6057" s="1" t="e">
        <f>VLOOKUP(H6057,'Danh sách khu vực'!A:B,2,0)</f>
        <v>#N/A</v>
      </c>
    </row>
    <row r="6058" spans="18:18">
      <c r="R6058" s="1" t="e">
        <f>VLOOKUP(H6058,'Danh sách khu vực'!A:B,2,0)</f>
        <v>#N/A</v>
      </c>
    </row>
    <row r="6059" spans="18:18">
      <c r="R6059" s="1" t="e">
        <f>VLOOKUP(H6059,'Danh sách khu vực'!A:B,2,0)</f>
        <v>#N/A</v>
      </c>
    </row>
    <row r="6060" spans="18:18">
      <c r="R6060" s="1" t="e">
        <f>VLOOKUP(H6060,'Danh sách khu vực'!A:B,2,0)</f>
        <v>#N/A</v>
      </c>
    </row>
    <row r="6061" spans="18:18">
      <c r="R6061" s="1" t="e">
        <f>VLOOKUP(H6061,'Danh sách khu vực'!A:B,2,0)</f>
        <v>#N/A</v>
      </c>
    </row>
    <row r="6062" spans="18:18">
      <c r="R6062" s="1" t="e">
        <f>VLOOKUP(H6062,'Danh sách khu vực'!A:B,2,0)</f>
        <v>#N/A</v>
      </c>
    </row>
    <row r="6063" spans="18:18">
      <c r="R6063" s="1" t="e">
        <f>VLOOKUP(H6063,'Danh sách khu vực'!A:B,2,0)</f>
        <v>#N/A</v>
      </c>
    </row>
    <row r="6064" spans="18:18">
      <c r="R6064" s="1" t="e">
        <f>VLOOKUP(H6064,'Danh sách khu vực'!A:B,2,0)</f>
        <v>#N/A</v>
      </c>
    </row>
    <row r="6065" spans="18:18">
      <c r="R6065" s="1" t="e">
        <f>VLOOKUP(H6065,'Danh sách khu vực'!A:B,2,0)</f>
        <v>#N/A</v>
      </c>
    </row>
    <row r="6066" spans="18:18">
      <c r="R6066" s="1" t="e">
        <f>VLOOKUP(H6066,'Danh sách khu vực'!A:B,2,0)</f>
        <v>#N/A</v>
      </c>
    </row>
    <row r="6067" spans="18:18">
      <c r="R6067" s="1" t="e">
        <f>VLOOKUP(H6067,'Danh sách khu vực'!A:B,2,0)</f>
        <v>#N/A</v>
      </c>
    </row>
    <row r="6068" spans="18:18">
      <c r="R6068" s="1" t="e">
        <f>VLOOKUP(H6068,'Danh sách khu vực'!A:B,2,0)</f>
        <v>#N/A</v>
      </c>
    </row>
    <row r="6069" spans="18:18">
      <c r="R6069" s="1" t="e">
        <f>VLOOKUP(H6069,'Danh sách khu vực'!A:B,2,0)</f>
        <v>#N/A</v>
      </c>
    </row>
    <row r="6070" spans="18:18">
      <c r="R6070" s="1" t="e">
        <f>VLOOKUP(H6070,'Danh sách khu vực'!A:B,2,0)</f>
        <v>#N/A</v>
      </c>
    </row>
    <row r="6071" spans="18:18">
      <c r="R6071" s="1" t="e">
        <f>VLOOKUP(H6071,'Danh sách khu vực'!A:B,2,0)</f>
        <v>#N/A</v>
      </c>
    </row>
    <row r="6072" spans="18:18">
      <c r="R6072" s="1" t="e">
        <f>VLOOKUP(H6072,'Danh sách khu vực'!A:B,2,0)</f>
        <v>#N/A</v>
      </c>
    </row>
    <row r="6073" spans="18:18">
      <c r="R6073" s="1" t="e">
        <f>VLOOKUP(H6073,'Danh sách khu vực'!A:B,2,0)</f>
        <v>#N/A</v>
      </c>
    </row>
    <row r="6074" spans="18:18">
      <c r="R6074" s="1" t="e">
        <f>VLOOKUP(H6074,'Danh sách khu vực'!A:B,2,0)</f>
        <v>#N/A</v>
      </c>
    </row>
    <row r="6075" spans="18:18">
      <c r="R6075" s="1" t="e">
        <f>VLOOKUP(H6075,'Danh sách khu vực'!A:B,2,0)</f>
        <v>#N/A</v>
      </c>
    </row>
    <row r="6076" spans="18:18">
      <c r="R6076" s="1" t="e">
        <f>VLOOKUP(H6076,'Danh sách khu vực'!A:B,2,0)</f>
        <v>#N/A</v>
      </c>
    </row>
    <row r="6077" spans="18:18">
      <c r="R6077" s="1" t="e">
        <f>VLOOKUP(H6077,'Danh sách khu vực'!A:B,2,0)</f>
        <v>#N/A</v>
      </c>
    </row>
    <row r="6078" spans="18:18">
      <c r="R6078" s="1" t="e">
        <f>VLOOKUP(H6078,'Danh sách khu vực'!A:B,2,0)</f>
        <v>#N/A</v>
      </c>
    </row>
    <row r="6079" spans="18:18">
      <c r="R6079" s="1" t="e">
        <f>VLOOKUP(H6079,'Danh sách khu vực'!A:B,2,0)</f>
        <v>#N/A</v>
      </c>
    </row>
    <row r="6080" spans="18:18">
      <c r="R6080" s="1" t="e">
        <f>VLOOKUP(H6080,'Danh sách khu vực'!A:B,2,0)</f>
        <v>#N/A</v>
      </c>
    </row>
    <row r="6081" spans="18:18">
      <c r="R6081" s="1" t="e">
        <f>VLOOKUP(H6081,'Danh sách khu vực'!A:B,2,0)</f>
        <v>#N/A</v>
      </c>
    </row>
    <row r="6082" spans="18:18">
      <c r="R6082" s="1" t="e">
        <f>VLOOKUP(H6082,'Danh sách khu vực'!A:B,2,0)</f>
        <v>#N/A</v>
      </c>
    </row>
    <row r="6083" spans="18:18">
      <c r="R6083" s="1" t="e">
        <f>VLOOKUP(H6083,'Danh sách khu vực'!A:B,2,0)</f>
        <v>#N/A</v>
      </c>
    </row>
    <row r="6084" spans="18:18">
      <c r="R6084" s="1" t="e">
        <f>VLOOKUP(H6084,'Danh sách khu vực'!A:B,2,0)</f>
        <v>#N/A</v>
      </c>
    </row>
    <row r="6085" spans="18:18">
      <c r="R6085" s="1" t="e">
        <f>VLOOKUP(H6085,'Danh sách khu vực'!A:B,2,0)</f>
        <v>#N/A</v>
      </c>
    </row>
    <row r="6086" spans="18:18">
      <c r="R6086" s="1" t="e">
        <f>VLOOKUP(H6086,'Danh sách khu vực'!A:B,2,0)</f>
        <v>#N/A</v>
      </c>
    </row>
    <row r="6087" spans="18:18">
      <c r="R6087" s="1" t="e">
        <f>VLOOKUP(H6087,'Danh sách khu vực'!A:B,2,0)</f>
        <v>#N/A</v>
      </c>
    </row>
    <row r="6088" spans="18:18">
      <c r="R6088" s="1" t="e">
        <f>VLOOKUP(H6088,'Danh sách khu vực'!A:B,2,0)</f>
        <v>#N/A</v>
      </c>
    </row>
    <row r="6089" spans="18:18">
      <c r="R6089" s="1" t="e">
        <f>VLOOKUP(H6089,'Danh sách khu vực'!A:B,2,0)</f>
        <v>#N/A</v>
      </c>
    </row>
    <row r="6090" spans="18:18">
      <c r="R6090" s="1" t="e">
        <f>VLOOKUP(H6090,'Danh sách khu vực'!A:B,2,0)</f>
        <v>#N/A</v>
      </c>
    </row>
    <row r="6091" spans="18:18">
      <c r="R6091" s="1" t="e">
        <f>VLOOKUP(H6091,'Danh sách khu vực'!A:B,2,0)</f>
        <v>#N/A</v>
      </c>
    </row>
    <row r="6092" spans="18:18">
      <c r="R6092" s="1" t="e">
        <f>VLOOKUP(H6092,'Danh sách khu vực'!A:B,2,0)</f>
        <v>#N/A</v>
      </c>
    </row>
    <row r="6093" spans="18:18">
      <c r="R6093" s="1" t="e">
        <f>VLOOKUP(H6093,'Danh sách khu vực'!A:B,2,0)</f>
        <v>#N/A</v>
      </c>
    </row>
    <row r="6094" spans="18:18">
      <c r="R6094" s="1" t="e">
        <f>VLOOKUP(H6094,'Danh sách khu vực'!A:B,2,0)</f>
        <v>#N/A</v>
      </c>
    </row>
    <row r="6095" spans="18:18">
      <c r="R6095" s="1" t="e">
        <f>VLOOKUP(H6095,'Danh sách khu vực'!A:B,2,0)</f>
        <v>#N/A</v>
      </c>
    </row>
    <row r="6096" spans="18:18">
      <c r="R6096" s="1" t="e">
        <f>VLOOKUP(H6096,'Danh sách khu vực'!A:B,2,0)</f>
        <v>#N/A</v>
      </c>
    </row>
    <row r="6097" spans="18:18">
      <c r="R6097" s="1" t="e">
        <f>VLOOKUP(H6097,'Danh sách khu vực'!A:B,2,0)</f>
        <v>#N/A</v>
      </c>
    </row>
    <row r="6098" spans="18:18">
      <c r="R6098" s="1" t="e">
        <f>VLOOKUP(H6098,'Danh sách khu vực'!A:B,2,0)</f>
        <v>#N/A</v>
      </c>
    </row>
    <row r="6099" spans="18:18">
      <c r="R6099" s="1" t="e">
        <f>VLOOKUP(H6099,'Danh sách khu vực'!A:B,2,0)</f>
        <v>#N/A</v>
      </c>
    </row>
    <row r="6100" spans="18:18">
      <c r="R6100" s="1" t="e">
        <f>VLOOKUP(H6100,'Danh sách khu vực'!A:B,2,0)</f>
        <v>#N/A</v>
      </c>
    </row>
    <row r="6101" spans="18:18">
      <c r="R6101" s="1" t="e">
        <f>VLOOKUP(H6101,'Danh sách khu vực'!A:B,2,0)</f>
        <v>#N/A</v>
      </c>
    </row>
    <row r="6102" spans="18:18">
      <c r="R6102" s="1" t="e">
        <f>VLOOKUP(H6102,'Danh sách khu vực'!A:B,2,0)</f>
        <v>#N/A</v>
      </c>
    </row>
    <row r="6103" spans="18:18">
      <c r="R6103" s="1" t="e">
        <f>VLOOKUP(H6103,'Danh sách khu vực'!A:B,2,0)</f>
        <v>#N/A</v>
      </c>
    </row>
    <row r="6104" spans="18:18">
      <c r="R6104" s="1" t="e">
        <f>VLOOKUP(H6104,'Danh sách khu vực'!A:B,2,0)</f>
        <v>#N/A</v>
      </c>
    </row>
    <row r="6105" spans="18:18">
      <c r="R6105" s="1" t="e">
        <f>VLOOKUP(H6105,'Danh sách khu vực'!A:B,2,0)</f>
        <v>#N/A</v>
      </c>
    </row>
    <row r="6106" spans="18:18">
      <c r="R6106" s="1" t="e">
        <f>VLOOKUP(H6106,'Danh sách khu vực'!A:B,2,0)</f>
        <v>#N/A</v>
      </c>
    </row>
    <row r="6107" spans="18:18">
      <c r="R6107" s="1" t="e">
        <f>VLOOKUP(H6107,'Danh sách khu vực'!A:B,2,0)</f>
        <v>#N/A</v>
      </c>
    </row>
    <row r="6108" spans="18:18">
      <c r="R6108" s="1" t="e">
        <f>VLOOKUP(H6108,'Danh sách khu vực'!A:B,2,0)</f>
        <v>#N/A</v>
      </c>
    </row>
    <row r="6109" spans="18:18">
      <c r="R6109" s="1" t="e">
        <f>VLOOKUP(H6109,'Danh sách khu vực'!A:B,2,0)</f>
        <v>#N/A</v>
      </c>
    </row>
    <row r="6110" spans="18:18">
      <c r="R6110" s="1" t="e">
        <f>VLOOKUP(H6110,'Danh sách khu vực'!A:B,2,0)</f>
        <v>#N/A</v>
      </c>
    </row>
    <row r="6111" spans="18:18">
      <c r="R6111" s="1" t="e">
        <f>VLOOKUP(H6111,'Danh sách khu vực'!A:B,2,0)</f>
        <v>#N/A</v>
      </c>
    </row>
    <row r="6112" spans="18:18">
      <c r="R6112" s="1" t="e">
        <f>VLOOKUP(H6112,'Danh sách khu vực'!A:B,2,0)</f>
        <v>#N/A</v>
      </c>
    </row>
    <row r="6113" spans="18:18">
      <c r="R6113" s="1" t="e">
        <f>VLOOKUP(H6113,'Danh sách khu vực'!A:B,2,0)</f>
        <v>#N/A</v>
      </c>
    </row>
    <row r="6114" spans="18:18">
      <c r="R6114" s="1" t="e">
        <f>VLOOKUP(H6114,'Danh sách khu vực'!A:B,2,0)</f>
        <v>#N/A</v>
      </c>
    </row>
    <row r="6115" spans="18:18">
      <c r="R6115" s="1" t="e">
        <f>VLOOKUP(H6115,'Danh sách khu vực'!A:B,2,0)</f>
        <v>#N/A</v>
      </c>
    </row>
    <row r="6116" spans="18:18">
      <c r="R6116" s="1" t="e">
        <f>VLOOKUP(H6116,'Danh sách khu vực'!A:B,2,0)</f>
        <v>#N/A</v>
      </c>
    </row>
    <row r="6117" spans="18:18">
      <c r="R6117" s="1" t="e">
        <f>VLOOKUP(H6117,'Danh sách khu vực'!A:B,2,0)</f>
        <v>#N/A</v>
      </c>
    </row>
    <row r="6118" spans="18:18">
      <c r="R6118" s="1" t="e">
        <f>VLOOKUP(H6118,'Danh sách khu vực'!A:B,2,0)</f>
        <v>#N/A</v>
      </c>
    </row>
    <row r="6119" spans="18:18">
      <c r="R6119" s="1" t="e">
        <f>VLOOKUP(H6119,'Danh sách khu vực'!A:B,2,0)</f>
        <v>#N/A</v>
      </c>
    </row>
    <row r="6120" spans="18:18">
      <c r="R6120" s="1" t="e">
        <f>VLOOKUP(H6120,'Danh sách khu vực'!A:B,2,0)</f>
        <v>#N/A</v>
      </c>
    </row>
    <row r="6121" spans="18:18">
      <c r="R6121" s="1" t="e">
        <f>VLOOKUP(H6121,'Danh sách khu vực'!A:B,2,0)</f>
        <v>#N/A</v>
      </c>
    </row>
    <row r="6122" spans="18:18">
      <c r="R6122" s="1" t="e">
        <f>VLOOKUP(H6122,'Danh sách khu vực'!A:B,2,0)</f>
        <v>#N/A</v>
      </c>
    </row>
    <row r="6123" spans="18:18">
      <c r="R6123" s="1" t="e">
        <f>VLOOKUP(H6123,'Danh sách khu vực'!A:B,2,0)</f>
        <v>#N/A</v>
      </c>
    </row>
    <row r="6124" spans="18:18">
      <c r="R6124" s="1" t="e">
        <f>VLOOKUP(H6124,'Danh sách khu vực'!A:B,2,0)</f>
        <v>#N/A</v>
      </c>
    </row>
    <row r="6125" spans="18:18">
      <c r="R6125" s="1" t="e">
        <f>VLOOKUP(H6125,'Danh sách khu vực'!A:B,2,0)</f>
        <v>#N/A</v>
      </c>
    </row>
    <row r="6126" spans="18:18">
      <c r="R6126" s="1" t="e">
        <f>VLOOKUP(H6126,'Danh sách khu vực'!A:B,2,0)</f>
        <v>#N/A</v>
      </c>
    </row>
    <row r="6127" spans="18:18">
      <c r="R6127" s="1" t="e">
        <f>VLOOKUP(H6127,'Danh sách khu vực'!A:B,2,0)</f>
        <v>#N/A</v>
      </c>
    </row>
    <row r="6128" spans="18:18">
      <c r="R6128" s="1" t="e">
        <f>VLOOKUP(H6128,'Danh sách khu vực'!A:B,2,0)</f>
        <v>#N/A</v>
      </c>
    </row>
    <row r="6129" spans="18:18">
      <c r="R6129" s="1" t="e">
        <f>VLOOKUP(H6129,'Danh sách khu vực'!A:B,2,0)</f>
        <v>#N/A</v>
      </c>
    </row>
    <row r="6130" spans="18:18">
      <c r="R6130" s="1" t="e">
        <f>VLOOKUP(H6130,'Danh sách khu vực'!A:B,2,0)</f>
        <v>#N/A</v>
      </c>
    </row>
    <row r="6131" spans="18:18">
      <c r="R6131" s="1" t="e">
        <f>VLOOKUP(H6131,'Danh sách khu vực'!A:B,2,0)</f>
        <v>#N/A</v>
      </c>
    </row>
    <row r="6132" spans="18:18">
      <c r="R6132" s="1" t="e">
        <f>VLOOKUP(H6132,'Danh sách khu vực'!A:B,2,0)</f>
        <v>#N/A</v>
      </c>
    </row>
    <row r="6133" spans="18:18">
      <c r="R6133" s="1" t="e">
        <f>VLOOKUP(H6133,'Danh sách khu vực'!A:B,2,0)</f>
        <v>#N/A</v>
      </c>
    </row>
    <row r="6134" spans="18:18">
      <c r="R6134" s="1" t="e">
        <f>VLOOKUP(H6134,'Danh sách khu vực'!A:B,2,0)</f>
        <v>#N/A</v>
      </c>
    </row>
    <row r="6135" spans="18:18">
      <c r="R6135" s="1" t="e">
        <f>VLOOKUP(H6135,'Danh sách khu vực'!A:B,2,0)</f>
        <v>#N/A</v>
      </c>
    </row>
    <row r="6136" spans="18:18">
      <c r="R6136" s="1" t="e">
        <f>VLOOKUP(H6136,'Danh sách khu vực'!A:B,2,0)</f>
        <v>#N/A</v>
      </c>
    </row>
    <row r="6137" spans="18:18">
      <c r="R6137" s="1" t="e">
        <f>VLOOKUP(H6137,'Danh sách khu vực'!A:B,2,0)</f>
        <v>#N/A</v>
      </c>
    </row>
    <row r="6138" spans="18:18">
      <c r="R6138" s="1" t="e">
        <f>VLOOKUP(H6138,'Danh sách khu vực'!A:B,2,0)</f>
        <v>#N/A</v>
      </c>
    </row>
    <row r="6139" spans="18:18">
      <c r="R6139" s="1" t="e">
        <f>VLOOKUP(H6139,'Danh sách khu vực'!A:B,2,0)</f>
        <v>#N/A</v>
      </c>
    </row>
    <row r="6140" spans="18:18">
      <c r="R6140" s="1" t="e">
        <f>VLOOKUP(H6140,'Danh sách khu vực'!A:B,2,0)</f>
        <v>#N/A</v>
      </c>
    </row>
    <row r="6141" spans="18:18">
      <c r="R6141" s="1" t="e">
        <f>VLOOKUP(H6141,'Danh sách khu vực'!A:B,2,0)</f>
        <v>#N/A</v>
      </c>
    </row>
    <row r="6142" spans="18:18">
      <c r="R6142" s="1" t="e">
        <f>VLOOKUP(H6142,'Danh sách khu vực'!A:B,2,0)</f>
        <v>#N/A</v>
      </c>
    </row>
    <row r="6143" spans="18:18">
      <c r="R6143" s="1" t="e">
        <f>VLOOKUP(H6143,'Danh sách khu vực'!A:B,2,0)</f>
        <v>#N/A</v>
      </c>
    </row>
    <row r="6144" spans="18:18">
      <c r="R6144" s="1" t="e">
        <f>VLOOKUP(H6144,'Danh sách khu vực'!A:B,2,0)</f>
        <v>#N/A</v>
      </c>
    </row>
    <row r="6145" spans="18:18">
      <c r="R6145" s="1" t="e">
        <f>VLOOKUP(H6145,'Danh sách khu vực'!A:B,2,0)</f>
        <v>#N/A</v>
      </c>
    </row>
    <row r="6146" spans="18:18">
      <c r="R6146" s="1" t="e">
        <f>VLOOKUP(H6146,'Danh sách khu vực'!A:B,2,0)</f>
        <v>#N/A</v>
      </c>
    </row>
    <row r="6147" spans="18:18">
      <c r="R6147" s="1" t="e">
        <f>VLOOKUP(H6147,'Danh sách khu vực'!A:B,2,0)</f>
        <v>#N/A</v>
      </c>
    </row>
    <row r="6148" spans="18:18">
      <c r="R6148" s="1" t="e">
        <f>VLOOKUP(H6148,'Danh sách khu vực'!A:B,2,0)</f>
        <v>#N/A</v>
      </c>
    </row>
    <row r="6149" spans="18:18">
      <c r="R6149" s="1" t="e">
        <f>VLOOKUP(H6149,'Danh sách khu vực'!A:B,2,0)</f>
        <v>#N/A</v>
      </c>
    </row>
    <row r="6150" spans="18:18">
      <c r="R6150" s="1" t="e">
        <f>VLOOKUP(H6150,'Danh sách khu vực'!A:B,2,0)</f>
        <v>#N/A</v>
      </c>
    </row>
    <row r="6151" spans="18:18">
      <c r="R6151" s="1" t="e">
        <f>VLOOKUP(H6151,'Danh sách khu vực'!A:B,2,0)</f>
        <v>#N/A</v>
      </c>
    </row>
    <row r="6152" spans="18:18">
      <c r="R6152" s="1" t="e">
        <f>VLOOKUP(H6152,'Danh sách khu vực'!A:B,2,0)</f>
        <v>#N/A</v>
      </c>
    </row>
    <row r="6153" spans="18:18">
      <c r="R6153" s="1" t="e">
        <f>VLOOKUP(H6153,'Danh sách khu vực'!A:B,2,0)</f>
        <v>#N/A</v>
      </c>
    </row>
    <row r="6154" spans="18:18">
      <c r="R6154" s="1" t="e">
        <f>VLOOKUP(H6154,'Danh sách khu vực'!A:B,2,0)</f>
        <v>#N/A</v>
      </c>
    </row>
    <row r="6155" spans="18:18">
      <c r="R6155" s="1" t="e">
        <f>VLOOKUP(H6155,'Danh sách khu vực'!A:B,2,0)</f>
        <v>#N/A</v>
      </c>
    </row>
    <row r="6156" spans="18:18">
      <c r="R6156" s="1" t="e">
        <f>VLOOKUP(H6156,'Danh sách khu vực'!A:B,2,0)</f>
        <v>#N/A</v>
      </c>
    </row>
    <row r="6157" spans="18:18">
      <c r="R6157" s="1" t="e">
        <f>VLOOKUP(H6157,'Danh sách khu vực'!A:B,2,0)</f>
        <v>#N/A</v>
      </c>
    </row>
    <row r="6158" spans="18:18">
      <c r="R6158" s="1" t="e">
        <f>VLOOKUP(H6158,'Danh sách khu vực'!A:B,2,0)</f>
        <v>#N/A</v>
      </c>
    </row>
    <row r="6159" spans="18:18">
      <c r="R6159" s="1" t="e">
        <f>VLOOKUP(H6159,'Danh sách khu vực'!A:B,2,0)</f>
        <v>#N/A</v>
      </c>
    </row>
    <row r="6160" spans="18:18">
      <c r="R6160" s="1" t="e">
        <f>VLOOKUP(H6160,'Danh sách khu vực'!A:B,2,0)</f>
        <v>#N/A</v>
      </c>
    </row>
    <row r="6161" spans="18:18">
      <c r="R6161" s="1" t="e">
        <f>VLOOKUP(H6161,'Danh sách khu vực'!A:B,2,0)</f>
        <v>#N/A</v>
      </c>
    </row>
    <row r="6162" spans="18:18">
      <c r="R6162" s="1" t="e">
        <f>VLOOKUP(H6162,'Danh sách khu vực'!A:B,2,0)</f>
        <v>#N/A</v>
      </c>
    </row>
    <row r="6163" spans="18:18">
      <c r="R6163" s="1" t="e">
        <f>VLOOKUP(H6163,'Danh sách khu vực'!A:B,2,0)</f>
        <v>#N/A</v>
      </c>
    </row>
    <row r="6164" spans="18:18">
      <c r="R6164" s="1" t="e">
        <f>VLOOKUP(H6164,'Danh sách khu vực'!A:B,2,0)</f>
        <v>#N/A</v>
      </c>
    </row>
    <row r="6165" spans="18:18">
      <c r="R6165" s="1" t="e">
        <f>VLOOKUP(H6165,'Danh sách khu vực'!A:B,2,0)</f>
        <v>#N/A</v>
      </c>
    </row>
    <row r="6166" spans="18:18">
      <c r="R6166" s="1" t="e">
        <f>VLOOKUP(H6166,'Danh sách khu vực'!A:B,2,0)</f>
        <v>#N/A</v>
      </c>
    </row>
    <row r="6167" spans="18:18">
      <c r="R6167" s="1" t="e">
        <f>VLOOKUP(H6167,'Danh sách khu vực'!A:B,2,0)</f>
        <v>#N/A</v>
      </c>
    </row>
    <row r="6168" spans="18:18">
      <c r="R6168" s="1" t="e">
        <f>VLOOKUP(H6168,'Danh sách khu vực'!A:B,2,0)</f>
        <v>#N/A</v>
      </c>
    </row>
    <row r="6169" spans="18:18">
      <c r="R6169" s="1" t="e">
        <f>VLOOKUP(H6169,'Danh sách khu vực'!A:B,2,0)</f>
        <v>#N/A</v>
      </c>
    </row>
    <row r="6170" spans="18:18">
      <c r="R6170" s="1" t="e">
        <f>VLOOKUP(H6170,'Danh sách khu vực'!A:B,2,0)</f>
        <v>#N/A</v>
      </c>
    </row>
    <row r="6171" spans="18:18">
      <c r="R6171" s="1" t="e">
        <f>VLOOKUP(H6171,'Danh sách khu vực'!A:B,2,0)</f>
        <v>#N/A</v>
      </c>
    </row>
    <row r="6172" spans="18:18">
      <c r="R6172" s="1" t="e">
        <f>VLOOKUP(H6172,'Danh sách khu vực'!A:B,2,0)</f>
        <v>#N/A</v>
      </c>
    </row>
    <row r="6173" spans="18:18">
      <c r="R6173" s="1" t="e">
        <f>VLOOKUP(H6173,'Danh sách khu vực'!A:B,2,0)</f>
        <v>#N/A</v>
      </c>
    </row>
    <row r="6174" spans="18:18">
      <c r="R6174" s="1" t="e">
        <f>VLOOKUP(H6174,'Danh sách khu vực'!A:B,2,0)</f>
        <v>#N/A</v>
      </c>
    </row>
    <row r="6175" spans="18:18">
      <c r="R6175" s="1" t="e">
        <f>VLOOKUP(H6175,'Danh sách khu vực'!A:B,2,0)</f>
        <v>#N/A</v>
      </c>
    </row>
    <row r="6176" spans="18:18">
      <c r="R6176" s="1" t="e">
        <f>VLOOKUP(H6176,'Danh sách khu vực'!A:B,2,0)</f>
        <v>#N/A</v>
      </c>
    </row>
    <row r="6177" spans="18:18">
      <c r="R6177" s="1" t="e">
        <f>VLOOKUP(H6177,'Danh sách khu vực'!A:B,2,0)</f>
        <v>#N/A</v>
      </c>
    </row>
    <row r="6178" spans="18:18">
      <c r="R6178" s="1" t="e">
        <f>VLOOKUP(H6178,'Danh sách khu vực'!A:B,2,0)</f>
        <v>#N/A</v>
      </c>
    </row>
    <row r="6179" spans="18:18">
      <c r="R6179" s="1" t="e">
        <f>VLOOKUP(H6179,'Danh sách khu vực'!A:B,2,0)</f>
        <v>#N/A</v>
      </c>
    </row>
    <row r="6180" spans="18:18">
      <c r="R6180" s="1" t="e">
        <f>VLOOKUP(H6180,'Danh sách khu vực'!A:B,2,0)</f>
        <v>#N/A</v>
      </c>
    </row>
    <row r="6181" spans="18:18">
      <c r="R6181" s="1" t="e">
        <f>VLOOKUP(H6181,'Danh sách khu vực'!A:B,2,0)</f>
        <v>#N/A</v>
      </c>
    </row>
    <row r="6182" spans="18:18">
      <c r="R6182" s="1" t="e">
        <f>VLOOKUP(H6182,'Danh sách khu vực'!A:B,2,0)</f>
        <v>#N/A</v>
      </c>
    </row>
    <row r="6183" spans="18:18">
      <c r="R6183" s="1" t="e">
        <f>VLOOKUP(H6183,'Danh sách khu vực'!A:B,2,0)</f>
        <v>#N/A</v>
      </c>
    </row>
    <row r="6184" spans="18:18">
      <c r="R6184" s="1" t="e">
        <f>VLOOKUP(H6184,'Danh sách khu vực'!A:B,2,0)</f>
        <v>#N/A</v>
      </c>
    </row>
    <row r="6185" spans="18:18">
      <c r="R6185" s="1" t="e">
        <f>VLOOKUP(H6185,'Danh sách khu vực'!A:B,2,0)</f>
        <v>#N/A</v>
      </c>
    </row>
    <row r="6186" spans="18:18">
      <c r="R6186" s="1" t="e">
        <f>VLOOKUP(H6186,'Danh sách khu vực'!A:B,2,0)</f>
        <v>#N/A</v>
      </c>
    </row>
    <row r="6187" spans="18:18">
      <c r="R6187" s="1" t="e">
        <f>VLOOKUP(H6187,'Danh sách khu vực'!A:B,2,0)</f>
        <v>#N/A</v>
      </c>
    </row>
    <row r="6188" spans="18:18">
      <c r="R6188" s="1" t="e">
        <f>VLOOKUP(H6188,'Danh sách khu vực'!A:B,2,0)</f>
        <v>#N/A</v>
      </c>
    </row>
    <row r="6189" spans="18:18">
      <c r="R6189" s="1" t="e">
        <f>VLOOKUP(H6189,'Danh sách khu vực'!A:B,2,0)</f>
        <v>#N/A</v>
      </c>
    </row>
    <row r="6190" spans="18:18">
      <c r="R6190" s="1" t="e">
        <f>VLOOKUP(H6190,'Danh sách khu vực'!A:B,2,0)</f>
        <v>#N/A</v>
      </c>
    </row>
    <row r="6191" spans="18:18">
      <c r="R6191" s="1" t="e">
        <f>VLOOKUP(H6191,'Danh sách khu vực'!A:B,2,0)</f>
        <v>#N/A</v>
      </c>
    </row>
    <row r="6192" spans="18:18">
      <c r="R6192" s="1" t="e">
        <f>VLOOKUP(H6192,'Danh sách khu vực'!A:B,2,0)</f>
        <v>#N/A</v>
      </c>
    </row>
    <row r="6193" spans="18:18">
      <c r="R6193" s="1" t="e">
        <f>VLOOKUP(H6193,'Danh sách khu vực'!A:B,2,0)</f>
        <v>#N/A</v>
      </c>
    </row>
    <row r="6194" spans="18:18">
      <c r="R6194" s="1" t="e">
        <f>VLOOKUP(H6194,'Danh sách khu vực'!A:B,2,0)</f>
        <v>#N/A</v>
      </c>
    </row>
    <row r="6195" spans="18:18">
      <c r="R6195" s="1" t="e">
        <f>VLOOKUP(H6195,'Danh sách khu vực'!A:B,2,0)</f>
        <v>#N/A</v>
      </c>
    </row>
    <row r="6196" spans="18:18">
      <c r="R6196" s="1" t="e">
        <f>VLOOKUP(H6196,'Danh sách khu vực'!A:B,2,0)</f>
        <v>#N/A</v>
      </c>
    </row>
    <row r="6197" spans="18:18">
      <c r="R6197" s="1" t="e">
        <f>VLOOKUP(H6197,'Danh sách khu vực'!A:B,2,0)</f>
        <v>#N/A</v>
      </c>
    </row>
    <row r="6198" spans="18:18">
      <c r="R6198" s="1" t="e">
        <f>VLOOKUP(H6198,'Danh sách khu vực'!A:B,2,0)</f>
        <v>#N/A</v>
      </c>
    </row>
    <row r="6199" spans="18:18">
      <c r="R6199" s="1" t="e">
        <f>VLOOKUP(H6199,'Danh sách khu vực'!A:B,2,0)</f>
        <v>#N/A</v>
      </c>
    </row>
    <row r="6200" spans="18:18">
      <c r="R6200" s="1" t="e">
        <f>VLOOKUP(H6200,'Danh sách khu vực'!A:B,2,0)</f>
        <v>#N/A</v>
      </c>
    </row>
    <row r="6201" spans="18:18">
      <c r="R6201" s="1" t="e">
        <f>VLOOKUP(H6201,'Danh sách khu vực'!A:B,2,0)</f>
        <v>#N/A</v>
      </c>
    </row>
    <row r="6202" spans="18:18">
      <c r="R6202" s="1" t="e">
        <f>VLOOKUP(H6202,'Danh sách khu vực'!A:B,2,0)</f>
        <v>#N/A</v>
      </c>
    </row>
    <row r="6203" spans="18:18">
      <c r="R6203" s="1" t="e">
        <f>VLOOKUP(H6203,'Danh sách khu vực'!A:B,2,0)</f>
        <v>#N/A</v>
      </c>
    </row>
    <row r="6204" spans="18:18">
      <c r="R6204" s="1" t="e">
        <f>VLOOKUP(H6204,'Danh sách khu vực'!A:B,2,0)</f>
        <v>#N/A</v>
      </c>
    </row>
    <row r="6205" spans="18:18">
      <c r="R6205" s="1" t="e">
        <f>VLOOKUP(H6205,'Danh sách khu vực'!A:B,2,0)</f>
        <v>#N/A</v>
      </c>
    </row>
    <row r="6206" spans="18:18">
      <c r="R6206" s="1" t="e">
        <f>VLOOKUP(H6206,'Danh sách khu vực'!A:B,2,0)</f>
        <v>#N/A</v>
      </c>
    </row>
    <row r="6207" spans="18:18">
      <c r="R6207" s="1" t="e">
        <f>VLOOKUP(H6207,'Danh sách khu vực'!A:B,2,0)</f>
        <v>#N/A</v>
      </c>
    </row>
    <row r="6208" spans="18:18">
      <c r="R6208" s="1" t="e">
        <f>VLOOKUP(H6208,'Danh sách khu vực'!A:B,2,0)</f>
        <v>#N/A</v>
      </c>
    </row>
    <row r="6209" spans="18:18">
      <c r="R6209" s="1" t="e">
        <f>VLOOKUP(H6209,'Danh sách khu vực'!A:B,2,0)</f>
        <v>#N/A</v>
      </c>
    </row>
    <row r="6210" spans="18:18">
      <c r="R6210" s="1" t="e">
        <f>VLOOKUP(H6210,'Danh sách khu vực'!A:B,2,0)</f>
        <v>#N/A</v>
      </c>
    </row>
    <row r="6211" spans="18:18">
      <c r="R6211" s="1" t="e">
        <f>VLOOKUP(H6211,'Danh sách khu vực'!A:B,2,0)</f>
        <v>#N/A</v>
      </c>
    </row>
    <row r="6212" spans="18:18">
      <c r="R6212" s="1" t="e">
        <f>VLOOKUP(H6212,'Danh sách khu vực'!A:B,2,0)</f>
        <v>#N/A</v>
      </c>
    </row>
    <row r="6213" spans="18:18">
      <c r="R6213" s="1" t="e">
        <f>VLOOKUP(H6213,'Danh sách khu vực'!A:B,2,0)</f>
        <v>#N/A</v>
      </c>
    </row>
    <row r="6214" spans="18:18">
      <c r="R6214" s="1" t="e">
        <f>VLOOKUP(H6214,'Danh sách khu vực'!A:B,2,0)</f>
        <v>#N/A</v>
      </c>
    </row>
    <row r="6215" spans="18:18">
      <c r="R6215" s="1" t="e">
        <f>VLOOKUP(H6215,'Danh sách khu vực'!A:B,2,0)</f>
        <v>#N/A</v>
      </c>
    </row>
    <row r="6216" spans="18:18">
      <c r="R6216" s="1" t="e">
        <f>VLOOKUP(H6216,'Danh sách khu vực'!A:B,2,0)</f>
        <v>#N/A</v>
      </c>
    </row>
    <row r="6217" spans="18:18">
      <c r="R6217" s="1" t="e">
        <f>VLOOKUP(H6217,'Danh sách khu vực'!A:B,2,0)</f>
        <v>#N/A</v>
      </c>
    </row>
    <row r="6218" spans="18:18">
      <c r="R6218" s="1" t="e">
        <f>VLOOKUP(H6218,'Danh sách khu vực'!A:B,2,0)</f>
        <v>#N/A</v>
      </c>
    </row>
    <row r="6219" spans="18:18">
      <c r="R6219" s="1" t="e">
        <f>VLOOKUP(H6219,'Danh sách khu vực'!A:B,2,0)</f>
        <v>#N/A</v>
      </c>
    </row>
    <row r="6220" spans="18:18">
      <c r="R6220" s="1" t="e">
        <f>VLOOKUP(H6220,'Danh sách khu vực'!A:B,2,0)</f>
        <v>#N/A</v>
      </c>
    </row>
    <row r="6221" spans="18:18">
      <c r="R6221" s="1" t="e">
        <f>VLOOKUP(H6221,'Danh sách khu vực'!A:B,2,0)</f>
        <v>#N/A</v>
      </c>
    </row>
    <row r="6222" spans="18:18">
      <c r="R6222" s="1" t="e">
        <f>VLOOKUP(H6222,'Danh sách khu vực'!A:B,2,0)</f>
        <v>#N/A</v>
      </c>
    </row>
    <row r="6223" spans="18:18">
      <c r="R6223" s="1" t="e">
        <f>VLOOKUP(H6223,'Danh sách khu vực'!A:B,2,0)</f>
        <v>#N/A</v>
      </c>
    </row>
    <row r="6224" spans="18:18">
      <c r="R6224" s="1" t="e">
        <f>VLOOKUP(H6224,'Danh sách khu vực'!A:B,2,0)</f>
        <v>#N/A</v>
      </c>
    </row>
    <row r="6225" spans="18:18">
      <c r="R6225" s="1" t="e">
        <f>VLOOKUP(H6225,'Danh sách khu vực'!A:B,2,0)</f>
        <v>#N/A</v>
      </c>
    </row>
    <row r="6226" spans="18:18">
      <c r="R6226" s="1" t="e">
        <f>VLOOKUP(H6226,'Danh sách khu vực'!A:B,2,0)</f>
        <v>#N/A</v>
      </c>
    </row>
    <row r="6227" spans="18:18">
      <c r="R6227" s="1" t="e">
        <f>VLOOKUP(H6227,'Danh sách khu vực'!A:B,2,0)</f>
        <v>#N/A</v>
      </c>
    </row>
    <row r="6228" spans="18:18">
      <c r="R6228" s="1" t="e">
        <f>VLOOKUP(H6228,'Danh sách khu vực'!A:B,2,0)</f>
        <v>#N/A</v>
      </c>
    </row>
    <row r="6229" spans="18:18">
      <c r="R6229" s="1" t="e">
        <f>VLOOKUP(H6229,'Danh sách khu vực'!A:B,2,0)</f>
        <v>#N/A</v>
      </c>
    </row>
    <row r="6230" spans="18:18">
      <c r="R6230" s="1" t="e">
        <f>VLOOKUP(H6230,'Danh sách khu vực'!A:B,2,0)</f>
        <v>#N/A</v>
      </c>
    </row>
    <row r="6231" spans="18:18">
      <c r="R6231" s="1" t="e">
        <f>VLOOKUP(H6231,'Danh sách khu vực'!A:B,2,0)</f>
        <v>#N/A</v>
      </c>
    </row>
    <row r="6232" spans="18:18">
      <c r="R6232" s="1" t="e">
        <f>VLOOKUP(H6232,'Danh sách khu vực'!A:B,2,0)</f>
        <v>#N/A</v>
      </c>
    </row>
    <row r="6233" spans="18:18">
      <c r="R6233" s="1" t="e">
        <f>VLOOKUP(H6233,'Danh sách khu vực'!A:B,2,0)</f>
        <v>#N/A</v>
      </c>
    </row>
    <row r="6234" spans="18:18">
      <c r="R6234" s="1" t="e">
        <f>VLOOKUP(H6234,'Danh sách khu vực'!A:B,2,0)</f>
        <v>#N/A</v>
      </c>
    </row>
    <row r="6235" spans="18:18">
      <c r="R6235" s="1" t="e">
        <f>VLOOKUP(H6235,'Danh sách khu vực'!A:B,2,0)</f>
        <v>#N/A</v>
      </c>
    </row>
    <row r="6236" spans="18:18">
      <c r="R6236" s="1" t="e">
        <f>VLOOKUP(H6236,'Danh sách khu vực'!A:B,2,0)</f>
        <v>#N/A</v>
      </c>
    </row>
    <row r="6237" spans="18:18">
      <c r="R6237" s="1" t="e">
        <f>VLOOKUP(H6237,'Danh sách khu vực'!A:B,2,0)</f>
        <v>#N/A</v>
      </c>
    </row>
    <row r="6238" spans="18:18">
      <c r="R6238" s="1" t="e">
        <f>VLOOKUP(H6238,'Danh sách khu vực'!A:B,2,0)</f>
        <v>#N/A</v>
      </c>
    </row>
    <row r="6239" spans="18:18">
      <c r="R6239" s="1" t="e">
        <f>VLOOKUP(H6239,'Danh sách khu vực'!A:B,2,0)</f>
        <v>#N/A</v>
      </c>
    </row>
    <row r="6240" spans="18:18">
      <c r="R6240" s="1" t="e">
        <f>VLOOKUP(H6240,'Danh sách khu vực'!A:B,2,0)</f>
        <v>#N/A</v>
      </c>
    </row>
    <row r="6241" spans="18:18">
      <c r="R6241" s="1" t="e">
        <f>VLOOKUP(H6241,'Danh sách khu vực'!A:B,2,0)</f>
        <v>#N/A</v>
      </c>
    </row>
    <row r="6242" spans="18:18">
      <c r="R6242" s="1" t="e">
        <f>VLOOKUP(H6242,'Danh sách khu vực'!A:B,2,0)</f>
        <v>#N/A</v>
      </c>
    </row>
    <row r="6243" spans="18:18">
      <c r="R6243" s="1" t="e">
        <f>VLOOKUP(H6243,'Danh sách khu vực'!A:B,2,0)</f>
        <v>#N/A</v>
      </c>
    </row>
    <row r="6244" spans="18:18">
      <c r="R6244" s="1" t="e">
        <f>VLOOKUP(H6244,'Danh sách khu vực'!A:B,2,0)</f>
        <v>#N/A</v>
      </c>
    </row>
    <row r="6245" spans="18:18">
      <c r="R6245" s="1" t="e">
        <f>VLOOKUP(H6245,'Danh sách khu vực'!A:B,2,0)</f>
        <v>#N/A</v>
      </c>
    </row>
    <row r="6246" spans="18:18">
      <c r="R6246" s="1" t="e">
        <f>VLOOKUP(H6246,'Danh sách khu vực'!A:B,2,0)</f>
        <v>#N/A</v>
      </c>
    </row>
    <row r="6247" spans="18:18">
      <c r="R6247" s="1" t="e">
        <f>VLOOKUP(H6247,'Danh sách khu vực'!A:B,2,0)</f>
        <v>#N/A</v>
      </c>
    </row>
    <row r="6248" spans="18:18">
      <c r="R6248" s="1" t="e">
        <f>VLOOKUP(H6248,'Danh sách khu vực'!A:B,2,0)</f>
        <v>#N/A</v>
      </c>
    </row>
    <row r="6249" spans="18:18">
      <c r="R6249" s="1" t="e">
        <f>VLOOKUP(H6249,'Danh sách khu vực'!A:B,2,0)</f>
        <v>#N/A</v>
      </c>
    </row>
    <row r="6250" spans="18:18">
      <c r="R6250" s="1" t="e">
        <f>VLOOKUP(H6250,'Danh sách khu vực'!A:B,2,0)</f>
        <v>#N/A</v>
      </c>
    </row>
    <row r="6251" spans="18:18">
      <c r="R6251" s="1" t="e">
        <f>VLOOKUP(H6251,'Danh sách khu vực'!A:B,2,0)</f>
        <v>#N/A</v>
      </c>
    </row>
    <row r="6252" spans="18:18">
      <c r="R6252" s="1" t="e">
        <f>VLOOKUP(H6252,'Danh sách khu vực'!A:B,2,0)</f>
        <v>#N/A</v>
      </c>
    </row>
    <row r="6253" spans="18:18">
      <c r="R6253" s="1" t="e">
        <f>VLOOKUP(H6253,'Danh sách khu vực'!A:B,2,0)</f>
        <v>#N/A</v>
      </c>
    </row>
    <row r="6254" spans="18:18">
      <c r="R6254" s="1" t="e">
        <f>VLOOKUP(H6254,'Danh sách khu vực'!A:B,2,0)</f>
        <v>#N/A</v>
      </c>
    </row>
    <row r="6255" spans="18:18">
      <c r="R6255" s="1" t="e">
        <f>VLOOKUP(H6255,'Danh sách khu vực'!A:B,2,0)</f>
        <v>#N/A</v>
      </c>
    </row>
    <row r="6256" spans="18:18">
      <c r="R6256" s="1" t="e">
        <f>VLOOKUP(H6256,'Danh sách khu vực'!A:B,2,0)</f>
        <v>#N/A</v>
      </c>
    </row>
    <row r="6257" spans="18:18">
      <c r="R6257" s="1" t="e">
        <f>VLOOKUP(H6257,'Danh sách khu vực'!A:B,2,0)</f>
        <v>#N/A</v>
      </c>
    </row>
    <row r="6258" spans="18:18">
      <c r="R6258" s="1" t="e">
        <f>VLOOKUP(H6258,'Danh sách khu vực'!A:B,2,0)</f>
        <v>#N/A</v>
      </c>
    </row>
    <row r="6259" spans="18:18">
      <c r="R6259" s="1" t="e">
        <f>VLOOKUP(H6259,'Danh sách khu vực'!A:B,2,0)</f>
        <v>#N/A</v>
      </c>
    </row>
    <row r="6260" spans="18:18">
      <c r="R6260" s="1" t="e">
        <f>VLOOKUP(H6260,'Danh sách khu vực'!A:B,2,0)</f>
        <v>#N/A</v>
      </c>
    </row>
    <row r="6261" spans="18:18">
      <c r="R6261" s="1" t="e">
        <f>VLOOKUP(H6261,'Danh sách khu vực'!A:B,2,0)</f>
        <v>#N/A</v>
      </c>
    </row>
    <row r="6262" spans="18:18">
      <c r="R6262" s="1" t="e">
        <f>VLOOKUP(H6262,'Danh sách khu vực'!A:B,2,0)</f>
        <v>#N/A</v>
      </c>
    </row>
    <row r="6263" spans="18:18">
      <c r="R6263" s="1" t="e">
        <f>VLOOKUP(H6263,'Danh sách khu vực'!A:B,2,0)</f>
        <v>#N/A</v>
      </c>
    </row>
    <row r="6264" spans="18:18">
      <c r="R6264" s="1" t="e">
        <f>VLOOKUP(H6264,'Danh sách khu vực'!A:B,2,0)</f>
        <v>#N/A</v>
      </c>
    </row>
    <row r="6265" spans="18:18">
      <c r="R6265" s="1" t="e">
        <f>VLOOKUP(H6265,'Danh sách khu vực'!A:B,2,0)</f>
        <v>#N/A</v>
      </c>
    </row>
    <row r="6266" spans="18:18">
      <c r="R6266" s="1" t="e">
        <f>VLOOKUP(H6266,'Danh sách khu vực'!A:B,2,0)</f>
        <v>#N/A</v>
      </c>
    </row>
    <row r="6267" spans="18:18">
      <c r="R6267" s="1" t="e">
        <f>VLOOKUP(H6267,'Danh sách khu vực'!A:B,2,0)</f>
        <v>#N/A</v>
      </c>
    </row>
    <row r="6268" spans="18:18">
      <c r="R6268" s="1" t="e">
        <f>VLOOKUP(H6268,'Danh sách khu vực'!A:B,2,0)</f>
        <v>#N/A</v>
      </c>
    </row>
    <row r="6269" spans="18:18">
      <c r="R6269" s="1" t="e">
        <f>VLOOKUP(H6269,'Danh sách khu vực'!A:B,2,0)</f>
        <v>#N/A</v>
      </c>
    </row>
    <row r="6270" spans="18:18">
      <c r="R6270" s="1" t="e">
        <f>VLOOKUP(H6270,'Danh sách khu vực'!A:B,2,0)</f>
        <v>#N/A</v>
      </c>
    </row>
    <row r="6271" spans="18:18">
      <c r="R6271" s="1" t="e">
        <f>VLOOKUP(H6271,'Danh sách khu vực'!A:B,2,0)</f>
        <v>#N/A</v>
      </c>
    </row>
    <row r="6272" spans="18:18">
      <c r="R6272" s="1" t="e">
        <f>VLOOKUP(H6272,'Danh sách khu vực'!A:B,2,0)</f>
        <v>#N/A</v>
      </c>
    </row>
    <row r="6273" spans="18:18">
      <c r="R6273" s="1" t="e">
        <f>VLOOKUP(H6273,'Danh sách khu vực'!A:B,2,0)</f>
        <v>#N/A</v>
      </c>
    </row>
    <row r="6274" spans="18:18">
      <c r="R6274" s="1" t="e">
        <f>VLOOKUP(H6274,'Danh sách khu vực'!A:B,2,0)</f>
        <v>#N/A</v>
      </c>
    </row>
    <row r="6275" spans="18:18">
      <c r="R6275" s="1" t="e">
        <f>VLOOKUP(H6275,'Danh sách khu vực'!A:B,2,0)</f>
        <v>#N/A</v>
      </c>
    </row>
    <row r="6276" spans="18:18">
      <c r="R6276" s="1" t="e">
        <f>VLOOKUP(H6276,'Danh sách khu vực'!A:B,2,0)</f>
        <v>#N/A</v>
      </c>
    </row>
    <row r="6277" spans="18:18">
      <c r="R6277" s="1" t="e">
        <f>VLOOKUP(H6277,'Danh sách khu vực'!A:B,2,0)</f>
        <v>#N/A</v>
      </c>
    </row>
    <row r="6278" spans="18:18">
      <c r="R6278" s="1" t="e">
        <f>VLOOKUP(H6278,'Danh sách khu vực'!A:B,2,0)</f>
        <v>#N/A</v>
      </c>
    </row>
    <row r="6279" spans="18:18">
      <c r="R6279" s="1" t="e">
        <f>VLOOKUP(H6279,'Danh sách khu vực'!A:B,2,0)</f>
        <v>#N/A</v>
      </c>
    </row>
    <row r="6280" spans="18:18">
      <c r="R6280" s="1" t="e">
        <f>VLOOKUP(H6280,'Danh sách khu vực'!A:B,2,0)</f>
        <v>#N/A</v>
      </c>
    </row>
    <row r="6281" spans="18:18">
      <c r="R6281" s="1" t="e">
        <f>VLOOKUP(H6281,'Danh sách khu vực'!A:B,2,0)</f>
        <v>#N/A</v>
      </c>
    </row>
    <row r="6282" spans="18:18">
      <c r="R6282" s="1" t="e">
        <f>VLOOKUP(H6282,'Danh sách khu vực'!A:B,2,0)</f>
        <v>#N/A</v>
      </c>
    </row>
    <row r="6283" spans="18:18">
      <c r="R6283" s="1" t="e">
        <f>VLOOKUP(H6283,'Danh sách khu vực'!A:B,2,0)</f>
        <v>#N/A</v>
      </c>
    </row>
    <row r="6284" spans="18:18">
      <c r="R6284" s="1" t="e">
        <f>VLOOKUP(H6284,'Danh sách khu vực'!A:B,2,0)</f>
        <v>#N/A</v>
      </c>
    </row>
    <row r="6285" spans="18:18">
      <c r="R6285" s="1" t="e">
        <f>VLOOKUP(H6285,'Danh sách khu vực'!A:B,2,0)</f>
        <v>#N/A</v>
      </c>
    </row>
    <row r="6286" spans="18:18">
      <c r="R6286" s="1" t="e">
        <f>VLOOKUP(H6286,'Danh sách khu vực'!A:B,2,0)</f>
        <v>#N/A</v>
      </c>
    </row>
    <row r="6287" spans="18:18">
      <c r="R6287" s="1" t="e">
        <f>VLOOKUP(H6287,'Danh sách khu vực'!A:B,2,0)</f>
        <v>#N/A</v>
      </c>
    </row>
    <row r="6288" spans="18:18">
      <c r="R6288" s="1" t="e">
        <f>VLOOKUP(H6288,'Danh sách khu vực'!A:B,2,0)</f>
        <v>#N/A</v>
      </c>
    </row>
    <row r="6289" spans="18:18">
      <c r="R6289" s="1" t="e">
        <f>VLOOKUP(H6289,'Danh sách khu vực'!A:B,2,0)</f>
        <v>#N/A</v>
      </c>
    </row>
    <row r="6290" spans="18:18">
      <c r="R6290" s="1" t="e">
        <f>VLOOKUP(H6290,'Danh sách khu vực'!A:B,2,0)</f>
        <v>#N/A</v>
      </c>
    </row>
    <row r="6291" spans="18:18">
      <c r="R6291" s="1" t="e">
        <f>VLOOKUP(H6291,'Danh sách khu vực'!A:B,2,0)</f>
        <v>#N/A</v>
      </c>
    </row>
    <row r="6292" spans="18:18">
      <c r="R6292" s="1" t="e">
        <f>VLOOKUP(H6292,'Danh sách khu vực'!A:B,2,0)</f>
        <v>#N/A</v>
      </c>
    </row>
    <row r="6293" spans="18:18">
      <c r="R6293" s="1" t="e">
        <f>VLOOKUP(H6293,'Danh sách khu vực'!A:B,2,0)</f>
        <v>#N/A</v>
      </c>
    </row>
    <row r="6294" spans="18:18">
      <c r="R6294" s="1" t="e">
        <f>VLOOKUP(H6294,'Danh sách khu vực'!A:B,2,0)</f>
        <v>#N/A</v>
      </c>
    </row>
    <row r="6295" spans="18:18">
      <c r="R6295" s="1" t="e">
        <f>VLOOKUP(H6295,'Danh sách khu vực'!A:B,2,0)</f>
        <v>#N/A</v>
      </c>
    </row>
    <row r="6296" spans="18:18">
      <c r="R6296" s="1" t="e">
        <f>VLOOKUP(H6296,'Danh sách khu vực'!A:B,2,0)</f>
        <v>#N/A</v>
      </c>
    </row>
    <row r="6297" spans="18:18">
      <c r="R6297" s="1" t="e">
        <f>VLOOKUP(H6297,'Danh sách khu vực'!A:B,2,0)</f>
        <v>#N/A</v>
      </c>
    </row>
    <row r="6298" spans="18:18">
      <c r="R6298" s="1" t="e">
        <f>VLOOKUP(H6298,'Danh sách khu vực'!A:B,2,0)</f>
        <v>#N/A</v>
      </c>
    </row>
    <row r="6299" spans="18:18">
      <c r="R6299" s="1" t="e">
        <f>VLOOKUP(H6299,'Danh sách khu vực'!A:B,2,0)</f>
        <v>#N/A</v>
      </c>
    </row>
    <row r="6300" spans="18:18">
      <c r="R6300" s="1" t="e">
        <f>VLOOKUP(H6300,'Danh sách khu vực'!A:B,2,0)</f>
        <v>#N/A</v>
      </c>
    </row>
    <row r="6301" spans="18:18">
      <c r="R6301" s="1" t="e">
        <f>VLOOKUP(H6301,'Danh sách khu vực'!A:B,2,0)</f>
        <v>#N/A</v>
      </c>
    </row>
    <row r="6302" spans="18:18">
      <c r="R6302" s="1" t="e">
        <f>VLOOKUP(H6302,'Danh sách khu vực'!A:B,2,0)</f>
        <v>#N/A</v>
      </c>
    </row>
    <row r="6303" spans="18:18">
      <c r="R6303" s="1" t="e">
        <f>VLOOKUP(H6303,'Danh sách khu vực'!A:B,2,0)</f>
        <v>#N/A</v>
      </c>
    </row>
    <row r="6304" spans="18:18">
      <c r="R6304" s="1" t="e">
        <f>VLOOKUP(H6304,'Danh sách khu vực'!A:B,2,0)</f>
        <v>#N/A</v>
      </c>
    </row>
    <row r="6305" spans="18:18">
      <c r="R6305" s="1" t="e">
        <f>VLOOKUP(H6305,'Danh sách khu vực'!A:B,2,0)</f>
        <v>#N/A</v>
      </c>
    </row>
    <row r="6306" spans="18:18">
      <c r="R6306" s="1" t="e">
        <f>VLOOKUP(H6306,'Danh sách khu vực'!A:B,2,0)</f>
        <v>#N/A</v>
      </c>
    </row>
    <row r="6307" spans="18:18">
      <c r="R6307" s="1" t="e">
        <f>VLOOKUP(H6307,'Danh sách khu vực'!A:B,2,0)</f>
        <v>#N/A</v>
      </c>
    </row>
    <row r="6308" spans="18:18">
      <c r="R6308" s="1" t="e">
        <f>VLOOKUP(H6308,'Danh sách khu vực'!A:B,2,0)</f>
        <v>#N/A</v>
      </c>
    </row>
    <row r="6309" spans="18:18">
      <c r="R6309" s="1" t="e">
        <f>VLOOKUP(H6309,'Danh sách khu vực'!A:B,2,0)</f>
        <v>#N/A</v>
      </c>
    </row>
    <row r="6310" spans="18:18">
      <c r="R6310" s="1" t="e">
        <f>VLOOKUP(H6310,'Danh sách khu vực'!A:B,2,0)</f>
        <v>#N/A</v>
      </c>
    </row>
    <row r="6311" spans="18:18">
      <c r="R6311" s="1" t="e">
        <f>VLOOKUP(H6311,'Danh sách khu vực'!A:B,2,0)</f>
        <v>#N/A</v>
      </c>
    </row>
    <row r="6312" spans="18:18">
      <c r="R6312" s="1" t="e">
        <f>VLOOKUP(H6312,'Danh sách khu vực'!A:B,2,0)</f>
        <v>#N/A</v>
      </c>
    </row>
    <row r="6313" spans="18:18">
      <c r="R6313" s="1" t="e">
        <f>VLOOKUP(H6313,'Danh sách khu vực'!A:B,2,0)</f>
        <v>#N/A</v>
      </c>
    </row>
    <row r="6314" spans="18:18">
      <c r="R6314" s="1" t="e">
        <f>VLOOKUP(H6314,'Danh sách khu vực'!A:B,2,0)</f>
        <v>#N/A</v>
      </c>
    </row>
    <row r="6315" spans="18:18">
      <c r="R6315" s="1" t="e">
        <f>VLOOKUP(H6315,'Danh sách khu vực'!A:B,2,0)</f>
        <v>#N/A</v>
      </c>
    </row>
    <row r="6316" spans="18:18">
      <c r="R6316" s="1" t="e">
        <f>VLOOKUP(H6316,'Danh sách khu vực'!A:B,2,0)</f>
        <v>#N/A</v>
      </c>
    </row>
    <row r="6317" spans="18:18">
      <c r="R6317" s="1" t="e">
        <f>VLOOKUP(H6317,'Danh sách khu vực'!A:B,2,0)</f>
        <v>#N/A</v>
      </c>
    </row>
    <row r="6318" spans="18:18">
      <c r="R6318" s="1" t="e">
        <f>VLOOKUP(H6318,'Danh sách khu vực'!A:B,2,0)</f>
        <v>#N/A</v>
      </c>
    </row>
    <row r="6319" spans="18:18">
      <c r="R6319" s="1" t="e">
        <f>VLOOKUP(H6319,'Danh sách khu vực'!A:B,2,0)</f>
        <v>#N/A</v>
      </c>
    </row>
    <row r="6320" spans="18:18">
      <c r="R6320" s="1" t="e">
        <f>VLOOKUP(H6320,'Danh sách khu vực'!A:B,2,0)</f>
        <v>#N/A</v>
      </c>
    </row>
    <row r="6321" spans="18:18">
      <c r="R6321" s="1" t="e">
        <f>VLOOKUP(H6321,'Danh sách khu vực'!A:B,2,0)</f>
        <v>#N/A</v>
      </c>
    </row>
    <row r="6322" spans="18:18">
      <c r="R6322" s="1" t="e">
        <f>VLOOKUP(H6322,'Danh sách khu vực'!A:B,2,0)</f>
        <v>#N/A</v>
      </c>
    </row>
    <row r="6323" spans="18:18">
      <c r="R6323" s="1" t="e">
        <f>VLOOKUP(H6323,'Danh sách khu vực'!A:B,2,0)</f>
        <v>#N/A</v>
      </c>
    </row>
    <row r="6324" spans="18:18">
      <c r="R6324" s="1" t="e">
        <f>VLOOKUP(H6324,'Danh sách khu vực'!A:B,2,0)</f>
        <v>#N/A</v>
      </c>
    </row>
    <row r="6325" spans="18:18">
      <c r="R6325" s="1" t="e">
        <f>VLOOKUP(H6325,'Danh sách khu vực'!A:B,2,0)</f>
        <v>#N/A</v>
      </c>
    </row>
    <row r="6326" spans="18:18">
      <c r="R6326" s="1" t="e">
        <f>VLOOKUP(H6326,'Danh sách khu vực'!A:B,2,0)</f>
        <v>#N/A</v>
      </c>
    </row>
    <row r="6327" spans="18:18">
      <c r="R6327" s="1" t="e">
        <f>VLOOKUP(H6327,'Danh sách khu vực'!A:B,2,0)</f>
        <v>#N/A</v>
      </c>
    </row>
    <row r="6328" spans="18:18">
      <c r="R6328" s="1" t="e">
        <f>VLOOKUP(H6328,'Danh sách khu vực'!A:B,2,0)</f>
        <v>#N/A</v>
      </c>
    </row>
    <row r="6329" spans="18:18">
      <c r="R6329" s="1" t="e">
        <f>VLOOKUP(H6329,'Danh sách khu vực'!A:B,2,0)</f>
        <v>#N/A</v>
      </c>
    </row>
    <row r="6330" spans="18:18">
      <c r="R6330" s="1" t="e">
        <f>VLOOKUP(H6330,'Danh sách khu vực'!A:B,2,0)</f>
        <v>#N/A</v>
      </c>
    </row>
    <row r="6331" spans="18:18">
      <c r="R6331" s="1" t="e">
        <f>VLOOKUP(H6331,'Danh sách khu vực'!A:B,2,0)</f>
        <v>#N/A</v>
      </c>
    </row>
    <row r="6332" spans="18:18">
      <c r="R6332" s="1" t="e">
        <f>VLOOKUP(H6332,'Danh sách khu vực'!A:B,2,0)</f>
        <v>#N/A</v>
      </c>
    </row>
    <row r="6333" spans="18:18">
      <c r="R6333" s="1" t="e">
        <f>VLOOKUP(H6333,'Danh sách khu vực'!A:B,2,0)</f>
        <v>#N/A</v>
      </c>
    </row>
    <row r="6334" spans="18:18">
      <c r="R6334" s="1" t="e">
        <f>VLOOKUP(H6334,'Danh sách khu vực'!A:B,2,0)</f>
        <v>#N/A</v>
      </c>
    </row>
    <row r="6335" spans="18:18">
      <c r="R6335" s="1" t="e">
        <f>VLOOKUP(H6335,'Danh sách khu vực'!A:B,2,0)</f>
        <v>#N/A</v>
      </c>
    </row>
    <row r="6336" spans="18:18">
      <c r="R6336" s="1" t="e">
        <f>VLOOKUP(H6336,'Danh sách khu vực'!A:B,2,0)</f>
        <v>#N/A</v>
      </c>
    </row>
    <row r="6337" spans="18:18">
      <c r="R6337" s="1" t="e">
        <f>VLOOKUP(H6337,'Danh sách khu vực'!A:B,2,0)</f>
        <v>#N/A</v>
      </c>
    </row>
    <row r="6338" spans="18:18">
      <c r="R6338" s="1" t="e">
        <f>VLOOKUP(H6338,'Danh sách khu vực'!A:B,2,0)</f>
        <v>#N/A</v>
      </c>
    </row>
    <row r="6339" spans="18:18">
      <c r="R6339" s="1" t="e">
        <f>VLOOKUP(H6339,'Danh sách khu vực'!A:B,2,0)</f>
        <v>#N/A</v>
      </c>
    </row>
    <row r="6340" spans="18:18">
      <c r="R6340" s="1" t="e">
        <f>VLOOKUP(H6340,'Danh sách khu vực'!A:B,2,0)</f>
        <v>#N/A</v>
      </c>
    </row>
    <row r="6341" spans="18:18">
      <c r="R6341" s="1" t="e">
        <f>VLOOKUP(H6341,'Danh sách khu vực'!A:B,2,0)</f>
        <v>#N/A</v>
      </c>
    </row>
    <row r="6342" spans="18:18">
      <c r="R6342" s="1" t="e">
        <f>VLOOKUP(H6342,'Danh sách khu vực'!A:B,2,0)</f>
        <v>#N/A</v>
      </c>
    </row>
    <row r="6343" spans="18:18">
      <c r="R6343" s="1" t="e">
        <f>VLOOKUP(H6343,'Danh sách khu vực'!A:B,2,0)</f>
        <v>#N/A</v>
      </c>
    </row>
    <row r="6344" spans="18:18">
      <c r="R6344" s="1" t="e">
        <f>VLOOKUP(H6344,'Danh sách khu vực'!A:B,2,0)</f>
        <v>#N/A</v>
      </c>
    </row>
    <row r="6345" spans="18:18">
      <c r="R6345" s="1" t="e">
        <f>VLOOKUP(H6345,'Danh sách khu vực'!A:B,2,0)</f>
        <v>#N/A</v>
      </c>
    </row>
    <row r="6346" spans="18:18">
      <c r="R6346" s="1" t="e">
        <f>VLOOKUP(H6346,'Danh sách khu vực'!A:B,2,0)</f>
        <v>#N/A</v>
      </c>
    </row>
    <row r="6347" spans="18:18">
      <c r="R6347" s="1" t="e">
        <f>VLOOKUP(H6347,'Danh sách khu vực'!A:B,2,0)</f>
        <v>#N/A</v>
      </c>
    </row>
    <row r="6348" spans="18:18">
      <c r="R6348" s="1" t="e">
        <f>VLOOKUP(H6348,'Danh sách khu vực'!A:B,2,0)</f>
        <v>#N/A</v>
      </c>
    </row>
    <row r="6349" spans="18:18">
      <c r="R6349" s="1" t="e">
        <f>VLOOKUP(H6349,'Danh sách khu vực'!A:B,2,0)</f>
        <v>#N/A</v>
      </c>
    </row>
    <row r="6350" spans="18:18">
      <c r="R6350" s="1" t="e">
        <f>VLOOKUP(H6350,'Danh sách khu vực'!A:B,2,0)</f>
        <v>#N/A</v>
      </c>
    </row>
    <row r="6351" spans="18:18">
      <c r="R6351" s="1" t="e">
        <f>VLOOKUP(H6351,'Danh sách khu vực'!A:B,2,0)</f>
        <v>#N/A</v>
      </c>
    </row>
    <row r="6352" spans="18:18">
      <c r="R6352" s="1" t="e">
        <f>VLOOKUP(H6352,'Danh sách khu vực'!A:B,2,0)</f>
        <v>#N/A</v>
      </c>
    </row>
    <row r="6353" spans="18:18">
      <c r="R6353" s="1" t="e">
        <f>VLOOKUP(H6353,'Danh sách khu vực'!A:B,2,0)</f>
        <v>#N/A</v>
      </c>
    </row>
    <row r="6354" spans="18:18">
      <c r="R6354" s="1" t="e">
        <f>VLOOKUP(H6354,'Danh sách khu vực'!A:B,2,0)</f>
        <v>#N/A</v>
      </c>
    </row>
    <row r="6355" spans="18:18">
      <c r="R6355" s="1" t="e">
        <f>VLOOKUP(H6355,'Danh sách khu vực'!A:B,2,0)</f>
        <v>#N/A</v>
      </c>
    </row>
    <row r="6356" spans="18:18">
      <c r="R6356" s="1" t="e">
        <f>VLOOKUP(H6356,'Danh sách khu vực'!A:B,2,0)</f>
        <v>#N/A</v>
      </c>
    </row>
    <row r="6357" spans="18:18">
      <c r="R6357" s="1" t="e">
        <f>VLOOKUP(H6357,'Danh sách khu vực'!A:B,2,0)</f>
        <v>#N/A</v>
      </c>
    </row>
    <row r="6358" spans="18:18">
      <c r="R6358" s="1" t="e">
        <f>VLOOKUP(H6358,'Danh sách khu vực'!A:B,2,0)</f>
        <v>#N/A</v>
      </c>
    </row>
    <row r="6359" spans="18:18">
      <c r="R6359" s="1" t="e">
        <f>VLOOKUP(H6359,'Danh sách khu vực'!A:B,2,0)</f>
        <v>#N/A</v>
      </c>
    </row>
    <row r="6360" spans="18:18">
      <c r="R6360" s="1" t="e">
        <f>VLOOKUP(H6360,'Danh sách khu vực'!A:B,2,0)</f>
        <v>#N/A</v>
      </c>
    </row>
    <row r="6361" spans="18:18">
      <c r="R6361" s="1" t="e">
        <f>VLOOKUP(H6361,'Danh sách khu vực'!A:B,2,0)</f>
        <v>#N/A</v>
      </c>
    </row>
    <row r="6362" spans="18:18">
      <c r="R6362" s="1" t="e">
        <f>VLOOKUP(H6362,'Danh sách khu vực'!A:B,2,0)</f>
        <v>#N/A</v>
      </c>
    </row>
    <row r="6363" spans="18:18">
      <c r="R6363" s="1" t="e">
        <f>VLOOKUP(H6363,'Danh sách khu vực'!A:B,2,0)</f>
        <v>#N/A</v>
      </c>
    </row>
    <row r="6364" spans="18:18">
      <c r="R6364" s="1" t="e">
        <f>VLOOKUP(H6364,'Danh sách khu vực'!A:B,2,0)</f>
        <v>#N/A</v>
      </c>
    </row>
    <row r="6365" spans="18:18">
      <c r="R6365" s="1" t="e">
        <f>VLOOKUP(H6365,'Danh sách khu vực'!A:B,2,0)</f>
        <v>#N/A</v>
      </c>
    </row>
    <row r="6366" spans="18:18">
      <c r="R6366" s="1" t="e">
        <f>VLOOKUP(H6366,'Danh sách khu vực'!A:B,2,0)</f>
        <v>#N/A</v>
      </c>
    </row>
    <row r="6367" spans="18:18">
      <c r="R6367" s="1" t="e">
        <f>VLOOKUP(H6367,'Danh sách khu vực'!A:B,2,0)</f>
        <v>#N/A</v>
      </c>
    </row>
    <row r="6368" spans="18:18">
      <c r="R6368" s="1" t="e">
        <f>VLOOKUP(H6368,'Danh sách khu vực'!A:B,2,0)</f>
        <v>#N/A</v>
      </c>
    </row>
    <row r="6369" spans="18:18">
      <c r="R6369" s="1" t="e">
        <f>VLOOKUP(H6369,'Danh sách khu vực'!A:B,2,0)</f>
        <v>#N/A</v>
      </c>
    </row>
    <row r="6370" spans="18:18">
      <c r="R6370" s="1" t="e">
        <f>VLOOKUP(H6370,'Danh sách khu vực'!A:B,2,0)</f>
        <v>#N/A</v>
      </c>
    </row>
    <row r="6371" spans="18:18">
      <c r="R6371" s="1" t="e">
        <f>VLOOKUP(H6371,'Danh sách khu vực'!A:B,2,0)</f>
        <v>#N/A</v>
      </c>
    </row>
    <row r="6372" spans="18:18">
      <c r="R6372" s="1" t="e">
        <f>VLOOKUP(H6372,'Danh sách khu vực'!A:B,2,0)</f>
        <v>#N/A</v>
      </c>
    </row>
    <row r="6373" spans="18:18">
      <c r="R6373" s="1" t="e">
        <f>VLOOKUP(H6373,'Danh sách khu vực'!A:B,2,0)</f>
        <v>#N/A</v>
      </c>
    </row>
    <row r="6374" spans="18:18">
      <c r="R6374" s="1" t="e">
        <f>VLOOKUP(H6374,'Danh sách khu vực'!A:B,2,0)</f>
        <v>#N/A</v>
      </c>
    </row>
    <row r="6375" spans="18:18">
      <c r="R6375" s="1" t="e">
        <f>VLOOKUP(H6375,'Danh sách khu vực'!A:B,2,0)</f>
        <v>#N/A</v>
      </c>
    </row>
    <row r="6376" spans="18:18">
      <c r="R6376" s="1" t="e">
        <f>VLOOKUP(H6376,'Danh sách khu vực'!A:B,2,0)</f>
        <v>#N/A</v>
      </c>
    </row>
    <row r="6377" spans="18:18">
      <c r="R6377" s="1" t="e">
        <f>VLOOKUP(H6377,'Danh sách khu vực'!A:B,2,0)</f>
        <v>#N/A</v>
      </c>
    </row>
    <row r="6378" spans="18:18">
      <c r="R6378" s="1" t="e">
        <f>VLOOKUP(H6378,'Danh sách khu vực'!A:B,2,0)</f>
        <v>#N/A</v>
      </c>
    </row>
    <row r="6379" spans="18:18">
      <c r="R6379" s="1" t="e">
        <f>VLOOKUP(H6379,'Danh sách khu vực'!A:B,2,0)</f>
        <v>#N/A</v>
      </c>
    </row>
    <row r="6380" spans="18:18">
      <c r="R6380" s="1" t="e">
        <f>VLOOKUP(H6380,'Danh sách khu vực'!A:B,2,0)</f>
        <v>#N/A</v>
      </c>
    </row>
    <row r="6381" spans="18:18">
      <c r="R6381" s="1" t="e">
        <f>VLOOKUP(H6381,'Danh sách khu vực'!A:B,2,0)</f>
        <v>#N/A</v>
      </c>
    </row>
    <row r="6382" spans="18:18">
      <c r="R6382" s="1" t="e">
        <f>VLOOKUP(H6382,'Danh sách khu vực'!A:B,2,0)</f>
        <v>#N/A</v>
      </c>
    </row>
    <row r="6383" spans="18:18">
      <c r="R6383" s="1" t="e">
        <f>VLOOKUP(H6383,'Danh sách khu vực'!A:B,2,0)</f>
        <v>#N/A</v>
      </c>
    </row>
    <row r="6384" spans="18:18">
      <c r="R6384" s="1" t="e">
        <f>VLOOKUP(H6384,'Danh sách khu vực'!A:B,2,0)</f>
        <v>#N/A</v>
      </c>
    </row>
    <row r="6385" spans="18:18">
      <c r="R6385" s="1" t="e">
        <f>VLOOKUP(H6385,'Danh sách khu vực'!A:B,2,0)</f>
        <v>#N/A</v>
      </c>
    </row>
    <row r="6386" spans="18:18">
      <c r="R6386" s="1" t="e">
        <f>VLOOKUP(H6386,'Danh sách khu vực'!A:B,2,0)</f>
        <v>#N/A</v>
      </c>
    </row>
    <row r="6387" spans="18:18">
      <c r="R6387" s="1" t="e">
        <f>VLOOKUP(H6387,'Danh sách khu vực'!A:B,2,0)</f>
        <v>#N/A</v>
      </c>
    </row>
    <row r="6388" spans="18:18">
      <c r="R6388" s="1" t="e">
        <f>VLOOKUP(H6388,'Danh sách khu vực'!A:B,2,0)</f>
        <v>#N/A</v>
      </c>
    </row>
    <row r="6389" spans="18:18">
      <c r="R6389" s="1" t="e">
        <f>VLOOKUP(H6389,'Danh sách khu vực'!A:B,2,0)</f>
        <v>#N/A</v>
      </c>
    </row>
    <row r="6390" spans="18:18">
      <c r="R6390" s="1" t="e">
        <f>VLOOKUP(H6390,'Danh sách khu vực'!A:B,2,0)</f>
        <v>#N/A</v>
      </c>
    </row>
    <row r="6391" spans="18:18">
      <c r="R6391" s="1" t="e">
        <f>VLOOKUP(H6391,'Danh sách khu vực'!A:B,2,0)</f>
        <v>#N/A</v>
      </c>
    </row>
    <row r="6392" spans="18:18">
      <c r="R6392" s="1" t="e">
        <f>VLOOKUP(H6392,'Danh sách khu vực'!A:B,2,0)</f>
        <v>#N/A</v>
      </c>
    </row>
    <row r="6393" spans="18:18">
      <c r="R6393" s="1" t="e">
        <f>VLOOKUP(H6393,'Danh sách khu vực'!A:B,2,0)</f>
        <v>#N/A</v>
      </c>
    </row>
    <row r="6394" spans="18:18">
      <c r="R6394" s="1" t="e">
        <f>VLOOKUP(H6394,'Danh sách khu vực'!A:B,2,0)</f>
        <v>#N/A</v>
      </c>
    </row>
    <row r="6395" spans="18:18">
      <c r="R6395" s="1" t="e">
        <f>VLOOKUP(H6395,'Danh sách khu vực'!A:B,2,0)</f>
        <v>#N/A</v>
      </c>
    </row>
    <row r="6396" spans="18:18">
      <c r="R6396" s="1" t="e">
        <f>VLOOKUP(H6396,'Danh sách khu vực'!A:B,2,0)</f>
        <v>#N/A</v>
      </c>
    </row>
    <row r="6397" spans="18:18">
      <c r="R6397" s="1" t="e">
        <f>VLOOKUP(H6397,'Danh sách khu vực'!A:B,2,0)</f>
        <v>#N/A</v>
      </c>
    </row>
    <row r="6398" spans="18:18">
      <c r="R6398" s="1" t="e">
        <f>VLOOKUP(H6398,'Danh sách khu vực'!A:B,2,0)</f>
        <v>#N/A</v>
      </c>
    </row>
    <row r="6399" spans="18:18">
      <c r="R6399" s="1" t="e">
        <f>VLOOKUP(H6399,'Danh sách khu vực'!A:B,2,0)</f>
        <v>#N/A</v>
      </c>
    </row>
    <row r="6400" spans="18:18">
      <c r="R6400" s="1" t="e">
        <f>VLOOKUP(H6400,'Danh sách khu vực'!A:B,2,0)</f>
        <v>#N/A</v>
      </c>
    </row>
    <row r="6401" spans="18:18">
      <c r="R6401" s="1" t="e">
        <f>VLOOKUP(H6401,'Danh sách khu vực'!A:B,2,0)</f>
        <v>#N/A</v>
      </c>
    </row>
    <row r="6402" spans="18:18">
      <c r="R6402" s="1" t="e">
        <f>VLOOKUP(H6402,'Danh sách khu vực'!A:B,2,0)</f>
        <v>#N/A</v>
      </c>
    </row>
    <row r="6403" spans="18:18">
      <c r="R6403" s="1" t="e">
        <f>VLOOKUP(H6403,'Danh sách khu vực'!A:B,2,0)</f>
        <v>#N/A</v>
      </c>
    </row>
    <row r="6404" spans="18:18">
      <c r="R6404" s="1" t="e">
        <f>VLOOKUP(H6404,'Danh sách khu vực'!A:B,2,0)</f>
        <v>#N/A</v>
      </c>
    </row>
    <row r="6405" spans="18:18">
      <c r="R6405" s="1" t="e">
        <f>VLOOKUP(H6405,'Danh sách khu vực'!A:B,2,0)</f>
        <v>#N/A</v>
      </c>
    </row>
    <row r="6406" spans="18:18">
      <c r="R6406" s="1" t="e">
        <f>VLOOKUP(H6406,'Danh sách khu vực'!A:B,2,0)</f>
        <v>#N/A</v>
      </c>
    </row>
    <row r="6407" spans="18:18">
      <c r="R6407" s="1" t="e">
        <f>VLOOKUP(H6407,'Danh sách khu vực'!A:B,2,0)</f>
        <v>#N/A</v>
      </c>
    </row>
    <row r="6408" spans="18:18">
      <c r="R6408" s="1" t="e">
        <f>VLOOKUP(H6408,'Danh sách khu vực'!A:B,2,0)</f>
        <v>#N/A</v>
      </c>
    </row>
    <row r="6409" spans="18:18">
      <c r="R6409" s="1" t="e">
        <f>VLOOKUP(H6409,'Danh sách khu vực'!A:B,2,0)</f>
        <v>#N/A</v>
      </c>
    </row>
    <row r="6410" spans="18:18">
      <c r="R6410" s="1" t="e">
        <f>VLOOKUP(H6410,'Danh sách khu vực'!A:B,2,0)</f>
        <v>#N/A</v>
      </c>
    </row>
    <row r="6411" spans="18:18">
      <c r="R6411" s="1" t="e">
        <f>VLOOKUP(H6411,'Danh sách khu vực'!A:B,2,0)</f>
        <v>#N/A</v>
      </c>
    </row>
    <row r="6412" spans="18:18">
      <c r="R6412" s="1" t="e">
        <f>VLOOKUP(H6412,'Danh sách khu vực'!A:B,2,0)</f>
        <v>#N/A</v>
      </c>
    </row>
    <row r="6413" spans="18:18">
      <c r="R6413" s="1" t="e">
        <f>VLOOKUP(H6413,'Danh sách khu vực'!A:B,2,0)</f>
        <v>#N/A</v>
      </c>
    </row>
    <row r="6414" spans="18:18">
      <c r="R6414" s="1" t="e">
        <f>VLOOKUP(H6414,'Danh sách khu vực'!A:B,2,0)</f>
        <v>#N/A</v>
      </c>
    </row>
    <row r="6415" spans="18:18">
      <c r="R6415" s="1" t="e">
        <f>VLOOKUP(H6415,'Danh sách khu vực'!A:B,2,0)</f>
        <v>#N/A</v>
      </c>
    </row>
    <row r="6416" spans="18:18">
      <c r="R6416" s="1" t="e">
        <f>VLOOKUP(H6416,'Danh sách khu vực'!A:B,2,0)</f>
        <v>#N/A</v>
      </c>
    </row>
    <row r="6417" spans="18:18">
      <c r="R6417" s="1" t="e">
        <f>VLOOKUP(H6417,'Danh sách khu vực'!A:B,2,0)</f>
        <v>#N/A</v>
      </c>
    </row>
    <row r="6418" spans="18:18">
      <c r="R6418" s="1" t="e">
        <f>VLOOKUP(H6418,'Danh sách khu vực'!A:B,2,0)</f>
        <v>#N/A</v>
      </c>
    </row>
    <row r="6419" spans="18:18">
      <c r="R6419" s="1" t="e">
        <f>VLOOKUP(H6419,'Danh sách khu vực'!A:B,2,0)</f>
        <v>#N/A</v>
      </c>
    </row>
    <row r="6420" spans="18:18">
      <c r="R6420" s="1" t="e">
        <f>VLOOKUP(H6420,'Danh sách khu vực'!A:B,2,0)</f>
        <v>#N/A</v>
      </c>
    </row>
    <row r="6421" spans="18:18">
      <c r="R6421" s="1" t="e">
        <f>VLOOKUP(H6421,'Danh sách khu vực'!A:B,2,0)</f>
        <v>#N/A</v>
      </c>
    </row>
    <row r="6422" spans="18:18">
      <c r="R6422" s="1" t="e">
        <f>VLOOKUP(H6422,'Danh sách khu vực'!A:B,2,0)</f>
        <v>#N/A</v>
      </c>
    </row>
    <row r="6423" spans="18:18">
      <c r="R6423" s="1" t="e">
        <f>VLOOKUP(H6423,'Danh sách khu vực'!A:B,2,0)</f>
        <v>#N/A</v>
      </c>
    </row>
    <row r="6424" spans="18:18">
      <c r="R6424" s="1" t="e">
        <f>VLOOKUP(H6424,'Danh sách khu vực'!A:B,2,0)</f>
        <v>#N/A</v>
      </c>
    </row>
    <row r="6425" spans="18:18">
      <c r="R6425" s="1" t="e">
        <f>VLOOKUP(H6425,'Danh sách khu vực'!A:B,2,0)</f>
        <v>#N/A</v>
      </c>
    </row>
    <row r="6426" spans="18:18">
      <c r="R6426" s="1" t="e">
        <f>VLOOKUP(H6426,'Danh sách khu vực'!A:B,2,0)</f>
        <v>#N/A</v>
      </c>
    </row>
    <row r="6427" spans="18:18">
      <c r="R6427" s="1" t="e">
        <f>VLOOKUP(H6427,'Danh sách khu vực'!A:B,2,0)</f>
        <v>#N/A</v>
      </c>
    </row>
    <row r="6428" spans="18:18">
      <c r="R6428" s="1" t="e">
        <f>VLOOKUP(H6428,'Danh sách khu vực'!A:B,2,0)</f>
        <v>#N/A</v>
      </c>
    </row>
    <row r="6429" spans="18:18">
      <c r="R6429" s="1" t="e">
        <f>VLOOKUP(H6429,'Danh sách khu vực'!A:B,2,0)</f>
        <v>#N/A</v>
      </c>
    </row>
    <row r="6430" spans="18:18">
      <c r="R6430" s="1" t="e">
        <f>VLOOKUP(H6430,'Danh sách khu vực'!A:B,2,0)</f>
        <v>#N/A</v>
      </c>
    </row>
    <row r="6431" spans="18:18">
      <c r="R6431" s="1" t="e">
        <f>VLOOKUP(H6431,'Danh sách khu vực'!A:B,2,0)</f>
        <v>#N/A</v>
      </c>
    </row>
    <row r="6432" spans="18:18">
      <c r="R6432" s="1" t="e">
        <f>VLOOKUP(H6432,'Danh sách khu vực'!A:B,2,0)</f>
        <v>#N/A</v>
      </c>
    </row>
    <row r="6433" spans="18:18">
      <c r="R6433" s="1" t="e">
        <f>VLOOKUP(H6433,'Danh sách khu vực'!A:B,2,0)</f>
        <v>#N/A</v>
      </c>
    </row>
    <row r="6434" spans="18:18">
      <c r="R6434" s="1" t="e">
        <f>VLOOKUP(H6434,'Danh sách khu vực'!A:B,2,0)</f>
        <v>#N/A</v>
      </c>
    </row>
    <row r="6435" spans="18:18">
      <c r="R6435" s="1" t="e">
        <f>VLOOKUP(H6435,'Danh sách khu vực'!A:B,2,0)</f>
        <v>#N/A</v>
      </c>
    </row>
    <row r="6436" spans="18:18">
      <c r="R6436" s="1" t="e">
        <f>VLOOKUP(H6436,'Danh sách khu vực'!A:B,2,0)</f>
        <v>#N/A</v>
      </c>
    </row>
    <row r="6437" spans="18:18">
      <c r="R6437" s="1" t="e">
        <f>VLOOKUP(H6437,'Danh sách khu vực'!A:B,2,0)</f>
        <v>#N/A</v>
      </c>
    </row>
    <row r="6438" spans="18:18">
      <c r="R6438" s="1" t="e">
        <f>VLOOKUP(H6438,'Danh sách khu vực'!A:B,2,0)</f>
        <v>#N/A</v>
      </c>
    </row>
    <row r="6439" spans="18:18">
      <c r="R6439" s="1" t="e">
        <f>VLOOKUP(H6439,'Danh sách khu vực'!A:B,2,0)</f>
        <v>#N/A</v>
      </c>
    </row>
    <row r="6440" spans="18:18">
      <c r="R6440" s="1" t="e">
        <f>VLOOKUP(H6440,'Danh sách khu vực'!A:B,2,0)</f>
        <v>#N/A</v>
      </c>
    </row>
    <row r="6441" spans="18:18">
      <c r="R6441" s="1" t="e">
        <f>VLOOKUP(H6441,'Danh sách khu vực'!A:B,2,0)</f>
        <v>#N/A</v>
      </c>
    </row>
    <row r="6442" spans="18:18">
      <c r="R6442" s="1" t="e">
        <f>VLOOKUP(H6442,'Danh sách khu vực'!A:B,2,0)</f>
        <v>#N/A</v>
      </c>
    </row>
    <row r="6443" spans="18:18">
      <c r="R6443" s="1" t="e">
        <f>VLOOKUP(H6443,'Danh sách khu vực'!A:B,2,0)</f>
        <v>#N/A</v>
      </c>
    </row>
    <row r="6444" spans="18:18">
      <c r="R6444" s="1" t="e">
        <f>VLOOKUP(H6444,'Danh sách khu vực'!A:B,2,0)</f>
        <v>#N/A</v>
      </c>
    </row>
    <row r="6445" spans="18:18">
      <c r="R6445" s="1" t="e">
        <f>VLOOKUP(H6445,'Danh sách khu vực'!A:B,2,0)</f>
        <v>#N/A</v>
      </c>
    </row>
    <row r="6446" spans="18:18">
      <c r="R6446" s="1" t="e">
        <f>VLOOKUP(H6446,'Danh sách khu vực'!A:B,2,0)</f>
        <v>#N/A</v>
      </c>
    </row>
    <row r="6447" spans="18:18">
      <c r="R6447" s="1" t="e">
        <f>VLOOKUP(H6447,'Danh sách khu vực'!A:B,2,0)</f>
        <v>#N/A</v>
      </c>
    </row>
    <row r="6448" spans="18:18">
      <c r="R6448" s="1" t="e">
        <f>VLOOKUP(H6448,'Danh sách khu vực'!A:B,2,0)</f>
        <v>#N/A</v>
      </c>
    </row>
    <row r="6449" spans="18:18">
      <c r="R6449" s="1" t="e">
        <f>VLOOKUP(H6449,'Danh sách khu vực'!A:B,2,0)</f>
        <v>#N/A</v>
      </c>
    </row>
    <row r="6450" spans="18:18">
      <c r="R6450" s="1" t="e">
        <f>VLOOKUP(H6450,'Danh sách khu vực'!A:B,2,0)</f>
        <v>#N/A</v>
      </c>
    </row>
    <row r="6451" spans="18:18">
      <c r="R6451" s="1" t="e">
        <f>VLOOKUP(H6451,'Danh sách khu vực'!A:B,2,0)</f>
        <v>#N/A</v>
      </c>
    </row>
    <row r="6452" spans="18:18">
      <c r="R6452" s="1" t="e">
        <f>VLOOKUP(H6452,'Danh sách khu vực'!A:B,2,0)</f>
        <v>#N/A</v>
      </c>
    </row>
    <row r="6453" spans="18:18">
      <c r="R6453" s="1" t="e">
        <f>VLOOKUP(H6453,'Danh sách khu vực'!A:B,2,0)</f>
        <v>#N/A</v>
      </c>
    </row>
    <row r="6454" spans="18:18">
      <c r="R6454" s="1" t="e">
        <f>VLOOKUP(H6454,'Danh sách khu vực'!A:B,2,0)</f>
        <v>#N/A</v>
      </c>
    </row>
    <row r="6455" spans="18:18">
      <c r="R6455" s="1" t="e">
        <f>VLOOKUP(H6455,'Danh sách khu vực'!A:B,2,0)</f>
        <v>#N/A</v>
      </c>
    </row>
    <row r="6456" spans="18:18">
      <c r="R6456" s="1" t="e">
        <f>VLOOKUP(H6456,'Danh sách khu vực'!A:B,2,0)</f>
        <v>#N/A</v>
      </c>
    </row>
    <row r="6457" spans="18:18">
      <c r="R6457" s="1" t="e">
        <f>VLOOKUP(H6457,'Danh sách khu vực'!A:B,2,0)</f>
        <v>#N/A</v>
      </c>
    </row>
    <row r="6458" spans="18:18">
      <c r="R6458" s="1" t="e">
        <f>VLOOKUP(H6458,'Danh sách khu vực'!A:B,2,0)</f>
        <v>#N/A</v>
      </c>
    </row>
    <row r="6459" spans="18:18">
      <c r="R6459" s="1" t="e">
        <f>VLOOKUP(H6459,'Danh sách khu vực'!A:B,2,0)</f>
        <v>#N/A</v>
      </c>
    </row>
    <row r="6460" spans="18:18">
      <c r="R6460" s="1" t="e">
        <f>VLOOKUP(H6460,'Danh sách khu vực'!A:B,2,0)</f>
        <v>#N/A</v>
      </c>
    </row>
    <row r="6461" spans="18:18">
      <c r="R6461" s="1" t="e">
        <f>VLOOKUP(H6461,'Danh sách khu vực'!A:B,2,0)</f>
        <v>#N/A</v>
      </c>
    </row>
    <row r="6462" spans="18:18">
      <c r="R6462" s="1" t="e">
        <f>VLOOKUP(H6462,'Danh sách khu vực'!A:B,2,0)</f>
        <v>#N/A</v>
      </c>
    </row>
    <row r="6463" spans="18:18">
      <c r="R6463" s="1" t="e">
        <f>VLOOKUP(H6463,'Danh sách khu vực'!A:B,2,0)</f>
        <v>#N/A</v>
      </c>
    </row>
    <row r="6464" spans="18:18">
      <c r="R6464" s="1" t="e">
        <f>VLOOKUP(H6464,'Danh sách khu vực'!A:B,2,0)</f>
        <v>#N/A</v>
      </c>
    </row>
    <row r="6465" spans="18:18">
      <c r="R6465" s="1" t="e">
        <f>VLOOKUP(H6465,'Danh sách khu vực'!A:B,2,0)</f>
        <v>#N/A</v>
      </c>
    </row>
    <row r="6466" spans="18:18">
      <c r="R6466" s="1" t="e">
        <f>VLOOKUP(H6466,'Danh sách khu vực'!A:B,2,0)</f>
        <v>#N/A</v>
      </c>
    </row>
    <row r="6467" spans="18:18">
      <c r="R6467" s="1" t="e">
        <f>VLOOKUP(H6467,'Danh sách khu vực'!A:B,2,0)</f>
        <v>#N/A</v>
      </c>
    </row>
    <row r="6468" spans="18:18">
      <c r="R6468" s="1" t="e">
        <f>VLOOKUP(H6468,'Danh sách khu vực'!A:B,2,0)</f>
        <v>#N/A</v>
      </c>
    </row>
    <row r="6469" spans="18:18">
      <c r="R6469" s="1" t="e">
        <f>VLOOKUP(H6469,'Danh sách khu vực'!A:B,2,0)</f>
        <v>#N/A</v>
      </c>
    </row>
    <row r="6470" spans="18:18">
      <c r="R6470" s="1" t="e">
        <f>VLOOKUP(H6470,'Danh sách khu vực'!A:B,2,0)</f>
        <v>#N/A</v>
      </c>
    </row>
    <row r="6471" spans="18:18">
      <c r="R6471" s="1" t="e">
        <f>VLOOKUP(H6471,'Danh sách khu vực'!A:B,2,0)</f>
        <v>#N/A</v>
      </c>
    </row>
    <row r="6472" spans="18:18">
      <c r="R6472" s="1" t="e">
        <f>VLOOKUP(H6472,'Danh sách khu vực'!A:B,2,0)</f>
        <v>#N/A</v>
      </c>
    </row>
    <row r="6473" spans="18:18">
      <c r="R6473" s="1" t="e">
        <f>VLOOKUP(H6473,'Danh sách khu vực'!A:B,2,0)</f>
        <v>#N/A</v>
      </c>
    </row>
    <row r="6474" spans="18:18">
      <c r="R6474" s="1" t="e">
        <f>VLOOKUP(H6474,'Danh sách khu vực'!A:B,2,0)</f>
        <v>#N/A</v>
      </c>
    </row>
    <row r="6475" spans="18:18">
      <c r="R6475" s="1" t="e">
        <f>VLOOKUP(H6475,'Danh sách khu vực'!A:B,2,0)</f>
        <v>#N/A</v>
      </c>
    </row>
    <row r="6476" spans="18:18">
      <c r="R6476" s="1" t="e">
        <f>VLOOKUP(H6476,'Danh sách khu vực'!A:B,2,0)</f>
        <v>#N/A</v>
      </c>
    </row>
    <row r="6477" spans="18:18">
      <c r="R6477" s="1" t="e">
        <f>VLOOKUP(H6477,'Danh sách khu vực'!A:B,2,0)</f>
        <v>#N/A</v>
      </c>
    </row>
    <row r="6478" spans="18:18">
      <c r="R6478" s="1" t="e">
        <f>VLOOKUP(H6478,'Danh sách khu vực'!A:B,2,0)</f>
        <v>#N/A</v>
      </c>
    </row>
    <row r="6479" spans="18:18">
      <c r="R6479" s="1" t="e">
        <f>VLOOKUP(H6479,'Danh sách khu vực'!A:B,2,0)</f>
        <v>#N/A</v>
      </c>
    </row>
    <row r="6480" spans="18:18">
      <c r="R6480" s="1" t="e">
        <f>VLOOKUP(H6480,'Danh sách khu vực'!A:B,2,0)</f>
        <v>#N/A</v>
      </c>
    </row>
    <row r="6481" spans="18:18">
      <c r="R6481" s="1" t="e">
        <f>VLOOKUP(H6481,'Danh sách khu vực'!A:B,2,0)</f>
        <v>#N/A</v>
      </c>
    </row>
    <row r="6482" spans="18:18">
      <c r="R6482" s="1" t="e">
        <f>VLOOKUP(H6482,'Danh sách khu vực'!A:B,2,0)</f>
        <v>#N/A</v>
      </c>
    </row>
    <row r="6483" spans="18:18">
      <c r="R6483" s="1" t="e">
        <f>VLOOKUP(H6483,'Danh sách khu vực'!A:B,2,0)</f>
        <v>#N/A</v>
      </c>
    </row>
    <row r="6484" spans="18:18">
      <c r="R6484" s="1" t="e">
        <f>VLOOKUP(H6484,'Danh sách khu vực'!A:B,2,0)</f>
        <v>#N/A</v>
      </c>
    </row>
    <row r="6485" spans="18:18">
      <c r="R6485" s="1" t="e">
        <f>VLOOKUP(H6485,'Danh sách khu vực'!A:B,2,0)</f>
        <v>#N/A</v>
      </c>
    </row>
    <row r="6486" spans="18:18">
      <c r="R6486" s="1" t="e">
        <f>VLOOKUP(H6486,'Danh sách khu vực'!A:B,2,0)</f>
        <v>#N/A</v>
      </c>
    </row>
    <row r="6487" spans="18:18">
      <c r="R6487" s="1" t="e">
        <f>VLOOKUP(H6487,'Danh sách khu vực'!A:B,2,0)</f>
        <v>#N/A</v>
      </c>
    </row>
    <row r="6488" spans="18:18">
      <c r="R6488" s="1" t="e">
        <f>VLOOKUP(H6488,'Danh sách khu vực'!A:B,2,0)</f>
        <v>#N/A</v>
      </c>
    </row>
    <row r="6489" spans="18:18">
      <c r="R6489" s="1" t="e">
        <f>VLOOKUP(H6489,'Danh sách khu vực'!A:B,2,0)</f>
        <v>#N/A</v>
      </c>
    </row>
    <row r="6490" spans="18:18">
      <c r="R6490" s="1" t="e">
        <f>VLOOKUP(H6490,'Danh sách khu vực'!A:B,2,0)</f>
        <v>#N/A</v>
      </c>
    </row>
    <row r="6491" spans="18:18">
      <c r="R6491" s="1" t="e">
        <f>VLOOKUP(H6491,'Danh sách khu vực'!A:B,2,0)</f>
        <v>#N/A</v>
      </c>
    </row>
    <row r="6492" spans="18:18">
      <c r="R6492" s="1" t="e">
        <f>VLOOKUP(H6492,'Danh sách khu vực'!A:B,2,0)</f>
        <v>#N/A</v>
      </c>
    </row>
    <row r="6493" spans="18:18">
      <c r="R6493" s="1" t="e">
        <f>VLOOKUP(H6493,'Danh sách khu vực'!A:B,2,0)</f>
        <v>#N/A</v>
      </c>
    </row>
    <row r="6494" spans="18:18">
      <c r="R6494" s="1" t="e">
        <f>VLOOKUP(H6494,'Danh sách khu vực'!A:B,2,0)</f>
        <v>#N/A</v>
      </c>
    </row>
    <row r="6495" spans="18:18">
      <c r="R6495" s="1" t="e">
        <f>VLOOKUP(H6495,'Danh sách khu vực'!A:B,2,0)</f>
        <v>#N/A</v>
      </c>
    </row>
    <row r="6496" spans="18:18">
      <c r="R6496" s="1" t="e">
        <f>VLOOKUP(H6496,'Danh sách khu vực'!A:B,2,0)</f>
        <v>#N/A</v>
      </c>
    </row>
    <row r="6497" spans="18:18">
      <c r="R6497" s="1" t="e">
        <f>VLOOKUP(H6497,'Danh sách khu vực'!A:B,2,0)</f>
        <v>#N/A</v>
      </c>
    </row>
    <row r="6498" spans="18:18">
      <c r="R6498" s="1" t="e">
        <f>VLOOKUP(H6498,'Danh sách khu vực'!A:B,2,0)</f>
        <v>#N/A</v>
      </c>
    </row>
    <row r="6499" spans="18:18">
      <c r="R6499" s="1" t="e">
        <f>VLOOKUP(H6499,'Danh sách khu vực'!A:B,2,0)</f>
        <v>#N/A</v>
      </c>
    </row>
    <row r="6500" spans="18:18">
      <c r="R6500" s="1" t="e">
        <f>VLOOKUP(H6500,'Danh sách khu vực'!A:B,2,0)</f>
        <v>#N/A</v>
      </c>
    </row>
    <row r="6501" spans="18:18">
      <c r="R6501" s="1" t="e">
        <f>VLOOKUP(H6501,'Danh sách khu vực'!A:B,2,0)</f>
        <v>#N/A</v>
      </c>
    </row>
    <row r="6502" spans="18:18">
      <c r="R6502" s="1" t="e">
        <f>VLOOKUP(H6502,'Danh sách khu vực'!A:B,2,0)</f>
        <v>#N/A</v>
      </c>
    </row>
    <row r="6503" spans="18:18">
      <c r="R6503" s="1" t="e">
        <f>VLOOKUP(H6503,'Danh sách khu vực'!A:B,2,0)</f>
        <v>#N/A</v>
      </c>
    </row>
    <row r="6504" spans="18:18">
      <c r="R6504" s="1" t="e">
        <f>VLOOKUP(H6504,'Danh sách khu vực'!A:B,2,0)</f>
        <v>#N/A</v>
      </c>
    </row>
    <row r="6505" spans="18:18">
      <c r="R6505" s="1" t="e">
        <f>VLOOKUP(H6505,'Danh sách khu vực'!A:B,2,0)</f>
        <v>#N/A</v>
      </c>
    </row>
    <row r="6506" spans="18:18">
      <c r="R6506" s="1" t="e">
        <f>VLOOKUP(H6506,'Danh sách khu vực'!A:B,2,0)</f>
        <v>#N/A</v>
      </c>
    </row>
    <row r="6507" spans="18:18">
      <c r="R6507" s="1" t="e">
        <f>VLOOKUP(H6507,'Danh sách khu vực'!A:B,2,0)</f>
        <v>#N/A</v>
      </c>
    </row>
    <row r="6508" spans="18:18">
      <c r="R6508" s="1" t="e">
        <f>VLOOKUP(H6508,'Danh sách khu vực'!A:B,2,0)</f>
        <v>#N/A</v>
      </c>
    </row>
    <row r="6509" spans="18:18">
      <c r="R6509" s="1" t="e">
        <f>VLOOKUP(H6509,'Danh sách khu vực'!A:B,2,0)</f>
        <v>#N/A</v>
      </c>
    </row>
    <row r="6510" spans="18:18">
      <c r="R6510" s="1" t="e">
        <f>VLOOKUP(H6510,'Danh sách khu vực'!A:B,2,0)</f>
        <v>#N/A</v>
      </c>
    </row>
    <row r="6511" spans="18:18">
      <c r="R6511" s="1" t="e">
        <f>VLOOKUP(H6511,'Danh sách khu vực'!A:B,2,0)</f>
        <v>#N/A</v>
      </c>
    </row>
    <row r="6512" spans="18:18">
      <c r="R6512" s="1" t="e">
        <f>VLOOKUP(H6512,'Danh sách khu vực'!A:B,2,0)</f>
        <v>#N/A</v>
      </c>
    </row>
    <row r="6513" spans="18:18">
      <c r="R6513" s="1" t="e">
        <f>VLOOKUP(H6513,'Danh sách khu vực'!A:B,2,0)</f>
        <v>#N/A</v>
      </c>
    </row>
    <row r="6514" spans="18:18">
      <c r="R6514" s="1" t="e">
        <f>VLOOKUP(H6514,'Danh sách khu vực'!A:B,2,0)</f>
        <v>#N/A</v>
      </c>
    </row>
    <row r="6515" spans="18:18">
      <c r="R6515" s="1" t="e">
        <f>VLOOKUP(H6515,'Danh sách khu vực'!A:B,2,0)</f>
        <v>#N/A</v>
      </c>
    </row>
    <row r="6516" spans="18:18">
      <c r="R6516" s="1" t="e">
        <f>VLOOKUP(H6516,'Danh sách khu vực'!A:B,2,0)</f>
        <v>#N/A</v>
      </c>
    </row>
    <row r="6517" spans="18:18">
      <c r="R6517" s="1" t="e">
        <f>VLOOKUP(H6517,'Danh sách khu vực'!A:B,2,0)</f>
        <v>#N/A</v>
      </c>
    </row>
    <row r="6518" spans="18:18">
      <c r="R6518" s="1" t="e">
        <f>VLOOKUP(H6518,'Danh sách khu vực'!A:B,2,0)</f>
        <v>#N/A</v>
      </c>
    </row>
    <row r="6519" spans="18:18">
      <c r="R6519" s="1" t="e">
        <f>VLOOKUP(H6519,'Danh sách khu vực'!A:B,2,0)</f>
        <v>#N/A</v>
      </c>
    </row>
    <row r="6520" spans="18:18">
      <c r="R6520" s="1" t="e">
        <f>VLOOKUP(H6520,'Danh sách khu vực'!A:B,2,0)</f>
        <v>#N/A</v>
      </c>
    </row>
    <row r="6521" spans="18:18">
      <c r="R6521" s="1" t="e">
        <f>VLOOKUP(H6521,'Danh sách khu vực'!A:B,2,0)</f>
        <v>#N/A</v>
      </c>
    </row>
    <row r="6522" spans="18:18">
      <c r="R6522" s="1" t="e">
        <f>VLOOKUP(H6522,'Danh sách khu vực'!A:B,2,0)</f>
        <v>#N/A</v>
      </c>
    </row>
    <row r="6523" spans="18:18">
      <c r="R6523" s="1" t="e">
        <f>VLOOKUP(H6523,'Danh sách khu vực'!A:B,2,0)</f>
        <v>#N/A</v>
      </c>
    </row>
    <row r="6524" spans="18:18">
      <c r="R6524" s="1" t="e">
        <f>VLOOKUP(H6524,'Danh sách khu vực'!A:B,2,0)</f>
        <v>#N/A</v>
      </c>
    </row>
    <row r="6525" spans="18:18">
      <c r="R6525" s="1" t="e">
        <f>VLOOKUP(H6525,'Danh sách khu vực'!A:B,2,0)</f>
        <v>#N/A</v>
      </c>
    </row>
    <row r="6526" spans="18:18">
      <c r="R6526" s="1" t="e">
        <f>VLOOKUP(H6526,'Danh sách khu vực'!A:B,2,0)</f>
        <v>#N/A</v>
      </c>
    </row>
    <row r="6527" spans="18:18">
      <c r="R6527" s="1" t="e">
        <f>VLOOKUP(H6527,'Danh sách khu vực'!A:B,2,0)</f>
        <v>#N/A</v>
      </c>
    </row>
    <row r="6528" spans="18:18">
      <c r="R6528" s="1" t="e">
        <f>VLOOKUP(H6528,'Danh sách khu vực'!A:B,2,0)</f>
        <v>#N/A</v>
      </c>
    </row>
    <row r="6529" spans="18:18">
      <c r="R6529" s="1" t="e">
        <f>VLOOKUP(H6529,'Danh sách khu vực'!A:B,2,0)</f>
        <v>#N/A</v>
      </c>
    </row>
    <row r="6530" spans="18:18">
      <c r="R6530" s="1" t="e">
        <f>VLOOKUP(H6530,'Danh sách khu vực'!A:B,2,0)</f>
        <v>#N/A</v>
      </c>
    </row>
    <row r="6531" spans="18:18">
      <c r="R6531" s="1" t="e">
        <f>VLOOKUP(H6531,'Danh sách khu vực'!A:B,2,0)</f>
        <v>#N/A</v>
      </c>
    </row>
    <row r="6532" spans="18:18">
      <c r="R6532" s="1" t="e">
        <f>VLOOKUP(H6532,'Danh sách khu vực'!A:B,2,0)</f>
        <v>#N/A</v>
      </c>
    </row>
    <row r="6533" spans="18:18">
      <c r="R6533" s="1" t="e">
        <f>VLOOKUP(H6533,'Danh sách khu vực'!A:B,2,0)</f>
        <v>#N/A</v>
      </c>
    </row>
    <row r="6534" spans="18:18">
      <c r="R6534" s="1" t="e">
        <f>VLOOKUP(H6534,'Danh sách khu vực'!A:B,2,0)</f>
        <v>#N/A</v>
      </c>
    </row>
    <row r="6535" spans="18:18">
      <c r="R6535" s="1" t="e">
        <f>VLOOKUP(H6535,'Danh sách khu vực'!A:B,2,0)</f>
        <v>#N/A</v>
      </c>
    </row>
    <row r="6536" spans="18:18">
      <c r="R6536" s="1" t="e">
        <f>VLOOKUP(H6536,'Danh sách khu vực'!A:B,2,0)</f>
        <v>#N/A</v>
      </c>
    </row>
    <row r="6537" spans="18:18">
      <c r="R6537" s="1" t="e">
        <f>VLOOKUP(H6537,'Danh sách khu vực'!A:B,2,0)</f>
        <v>#N/A</v>
      </c>
    </row>
    <row r="6538" spans="18:18">
      <c r="R6538" s="1" t="e">
        <f>VLOOKUP(H6538,'Danh sách khu vực'!A:B,2,0)</f>
        <v>#N/A</v>
      </c>
    </row>
    <row r="6539" spans="18:18">
      <c r="R6539" s="1" t="e">
        <f>VLOOKUP(H6539,'Danh sách khu vực'!A:B,2,0)</f>
        <v>#N/A</v>
      </c>
    </row>
    <row r="6540" spans="18:18">
      <c r="R6540" s="1" t="e">
        <f>VLOOKUP(H6540,'Danh sách khu vực'!A:B,2,0)</f>
        <v>#N/A</v>
      </c>
    </row>
    <row r="6541" spans="18:18">
      <c r="R6541" s="1" t="e">
        <f>VLOOKUP(H6541,'Danh sách khu vực'!A:B,2,0)</f>
        <v>#N/A</v>
      </c>
    </row>
    <row r="6542" spans="18:18">
      <c r="R6542" s="1" t="e">
        <f>VLOOKUP(H6542,'Danh sách khu vực'!A:B,2,0)</f>
        <v>#N/A</v>
      </c>
    </row>
    <row r="6543" spans="18:18">
      <c r="R6543" s="1" t="e">
        <f>VLOOKUP(H6543,'Danh sách khu vực'!A:B,2,0)</f>
        <v>#N/A</v>
      </c>
    </row>
    <row r="6544" spans="18:18">
      <c r="R6544" s="1" t="e">
        <f>VLOOKUP(H6544,'Danh sách khu vực'!A:B,2,0)</f>
        <v>#N/A</v>
      </c>
    </row>
    <row r="6545" spans="18:18">
      <c r="R6545" s="1" t="e">
        <f>VLOOKUP(H6545,'Danh sách khu vực'!A:B,2,0)</f>
        <v>#N/A</v>
      </c>
    </row>
    <row r="6546" spans="18:18">
      <c r="R6546" s="1" t="e">
        <f>VLOOKUP(H6546,'Danh sách khu vực'!A:B,2,0)</f>
        <v>#N/A</v>
      </c>
    </row>
    <row r="6547" spans="18:18">
      <c r="R6547" s="1" t="e">
        <f>VLOOKUP(H6547,'Danh sách khu vực'!A:B,2,0)</f>
        <v>#N/A</v>
      </c>
    </row>
    <row r="6548" spans="18:18">
      <c r="R6548" s="1" t="e">
        <f>VLOOKUP(H6548,'Danh sách khu vực'!A:B,2,0)</f>
        <v>#N/A</v>
      </c>
    </row>
    <row r="6549" spans="18:18">
      <c r="R6549" s="1" t="e">
        <f>VLOOKUP(H6549,'Danh sách khu vực'!A:B,2,0)</f>
        <v>#N/A</v>
      </c>
    </row>
    <row r="6550" spans="18:18">
      <c r="R6550" s="1" t="e">
        <f>VLOOKUP(H6550,'Danh sách khu vực'!A:B,2,0)</f>
        <v>#N/A</v>
      </c>
    </row>
    <row r="6551" spans="18:18">
      <c r="R6551" s="1" t="e">
        <f>VLOOKUP(H6551,'Danh sách khu vực'!A:B,2,0)</f>
        <v>#N/A</v>
      </c>
    </row>
    <row r="6552" spans="18:18">
      <c r="R6552" s="1" t="e">
        <f>VLOOKUP(H6552,'Danh sách khu vực'!A:B,2,0)</f>
        <v>#N/A</v>
      </c>
    </row>
    <row r="6553" spans="18:18">
      <c r="R6553" s="1" t="e">
        <f>VLOOKUP(H6553,'Danh sách khu vực'!A:B,2,0)</f>
        <v>#N/A</v>
      </c>
    </row>
    <row r="6554" spans="18:18">
      <c r="R6554" s="1" t="e">
        <f>VLOOKUP(H6554,'Danh sách khu vực'!A:B,2,0)</f>
        <v>#N/A</v>
      </c>
    </row>
    <row r="6555" spans="18:18">
      <c r="R6555" s="1" t="e">
        <f>VLOOKUP(H6555,'Danh sách khu vực'!A:B,2,0)</f>
        <v>#N/A</v>
      </c>
    </row>
    <row r="6556" spans="18:18">
      <c r="R6556" s="1" t="e">
        <f>VLOOKUP(H6556,'Danh sách khu vực'!A:B,2,0)</f>
        <v>#N/A</v>
      </c>
    </row>
    <row r="6557" spans="18:18">
      <c r="R6557" s="1" t="e">
        <f>VLOOKUP(H6557,'Danh sách khu vực'!A:B,2,0)</f>
        <v>#N/A</v>
      </c>
    </row>
    <row r="6558" spans="18:18">
      <c r="R6558" s="1" t="e">
        <f>VLOOKUP(H6558,'Danh sách khu vực'!A:B,2,0)</f>
        <v>#N/A</v>
      </c>
    </row>
    <row r="6559" spans="18:18">
      <c r="R6559" s="1" t="e">
        <f>VLOOKUP(H6559,'Danh sách khu vực'!A:B,2,0)</f>
        <v>#N/A</v>
      </c>
    </row>
    <row r="6560" spans="18:18">
      <c r="R6560" s="1" t="e">
        <f>VLOOKUP(H6560,'Danh sách khu vực'!A:B,2,0)</f>
        <v>#N/A</v>
      </c>
    </row>
    <row r="6561" spans="18:18">
      <c r="R6561" s="1" t="e">
        <f>VLOOKUP(H6561,'Danh sách khu vực'!A:B,2,0)</f>
        <v>#N/A</v>
      </c>
    </row>
    <row r="6562" spans="18:18">
      <c r="R6562" s="1" t="e">
        <f>VLOOKUP(H6562,'Danh sách khu vực'!A:B,2,0)</f>
        <v>#N/A</v>
      </c>
    </row>
    <row r="6563" spans="18:18">
      <c r="R6563" s="1" t="e">
        <f>VLOOKUP(H6563,'Danh sách khu vực'!A:B,2,0)</f>
        <v>#N/A</v>
      </c>
    </row>
    <row r="6564" spans="18:18">
      <c r="R6564" s="1" t="e">
        <f>VLOOKUP(H6564,'Danh sách khu vực'!A:B,2,0)</f>
        <v>#N/A</v>
      </c>
    </row>
    <row r="6565" spans="18:18">
      <c r="R6565" s="1" t="e">
        <f>VLOOKUP(H6565,'Danh sách khu vực'!A:B,2,0)</f>
        <v>#N/A</v>
      </c>
    </row>
    <row r="6566" spans="18:18">
      <c r="R6566" s="1" t="e">
        <f>VLOOKUP(H6566,'Danh sách khu vực'!A:B,2,0)</f>
        <v>#N/A</v>
      </c>
    </row>
    <row r="6567" spans="18:18">
      <c r="R6567" s="1" t="e">
        <f>VLOOKUP(H6567,'Danh sách khu vực'!A:B,2,0)</f>
        <v>#N/A</v>
      </c>
    </row>
    <row r="6568" spans="18:18">
      <c r="R6568" s="1" t="e">
        <f>VLOOKUP(H6568,'Danh sách khu vực'!A:B,2,0)</f>
        <v>#N/A</v>
      </c>
    </row>
    <row r="6569" spans="18:18">
      <c r="R6569" s="1" t="e">
        <f>VLOOKUP(H6569,'Danh sách khu vực'!A:B,2,0)</f>
        <v>#N/A</v>
      </c>
    </row>
    <row r="6570" spans="18:18">
      <c r="R6570" s="1" t="e">
        <f>VLOOKUP(H6570,'Danh sách khu vực'!A:B,2,0)</f>
        <v>#N/A</v>
      </c>
    </row>
    <row r="6571" spans="18:18">
      <c r="R6571" s="1" t="e">
        <f>VLOOKUP(H6571,'Danh sách khu vực'!A:B,2,0)</f>
        <v>#N/A</v>
      </c>
    </row>
    <row r="6572" spans="18:18">
      <c r="R6572" s="1" t="e">
        <f>VLOOKUP(H6572,'Danh sách khu vực'!A:B,2,0)</f>
        <v>#N/A</v>
      </c>
    </row>
    <row r="6573" spans="18:18">
      <c r="R6573" s="1" t="e">
        <f>VLOOKUP(H6573,'Danh sách khu vực'!A:B,2,0)</f>
        <v>#N/A</v>
      </c>
    </row>
    <row r="6574" spans="18:18">
      <c r="R6574" s="1" t="e">
        <f>VLOOKUP(H6574,'Danh sách khu vực'!A:B,2,0)</f>
        <v>#N/A</v>
      </c>
    </row>
    <row r="6575" spans="18:18">
      <c r="R6575" s="1" t="e">
        <f>VLOOKUP(H6575,'Danh sách khu vực'!A:B,2,0)</f>
        <v>#N/A</v>
      </c>
    </row>
    <row r="6576" spans="18:18">
      <c r="R6576" s="1" t="e">
        <f>VLOOKUP(H6576,'Danh sách khu vực'!A:B,2,0)</f>
        <v>#N/A</v>
      </c>
    </row>
    <row r="6577" spans="18:18">
      <c r="R6577" s="1" t="e">
        <f>VLOOKUP(H6577,'Danh sách khu vực'!A:B,2,0)</f>
        <v>#N/A</v>
      </c>
    </row>
    <row r="6578" spans="18:18">
      <c r="R6578" s="1" t="e">
        <f>VLOOKUP(H6578,'Danh sách khu vực'!A:B,2,0)</f>
        <v>#N/A</v>
      </c>
    </row>
    <row r="6579" spans="18:18">
      <c r="R6579" s="1" t="e">
        <f>VLOOKUP(H6579,'Danh sách khu vực'!A:B,2,0)</f>
        <v>#N/A</v>
      </c>
    </row>
    <row r="6580" spans="18:18">
      <c r="R6580" s="1" t="e">
        <f>VLOOKUP(H6580,'Danh sách khu vực'!A:B,2,0)</f>
        <v>#N/A</v>
      </c>
    </row>
    <row r="6581" spans="18:18">
      <c r="R6581" s="1" t="e">
        <f>VLOOKUP(H6581,'Danh sách khu vực'!A:B,2,0)</f>
        <v>#N/A</v>
      </c>
    </row>
    <row r="6582" spans="18:18">
      <c r="R6582" s="1" t="e">
        <f>VLOOKUP(H6582,'Danh sách khu vực'!A:B,2,0)</f>
        <v>#N/A</v>
      </c>
    </row>
    <row r="6583" spans="18:18">
      <c r="R6583" s="1" t="e">
        <f>VLOOKUP(H6583,'Danh sách khu vực'!A:B,2,0)</f>
        <v>#N/A</v>
      </c>
    </row>
    <row r="6584" spans="18:18">
      <c r="R6584" s="1" t="e">
        <f>VLOOKUP(H6584,'Danh sách khu vực'!A:B,2,0)</f>
        <v>#N/A</v>
      </c>
    </row>
    <row r="6585" spans="18:18">
      <c r="R6585" s="1" t="e">
        <f>VLOOKUP(H6585,'Danh sách khu vực'!A:B,2,0)</f>
        <v>#N/A</v>
      </c>
    </row>
    <row r="6586" spans="18:18">
      <c r="R6586" s="1" t="e">
        <f>VLOOKUP(H6586,'Danh sách khu vực'!A:B,2,0)</f>
        <v>#N/A</v>
      </c>
    </row>
    <row r="6587" spans="18:18">
      <c r="R6587" s="1" t="e">
        <f>VLOOKUP(H6587,'Danh sách khu vực'!A:B,2,0)</f>
        <v>#N/A</v>
      </c>
    </row>
    <row r="6588" spans="18:18">
      <c r="R6588" s="1" t="e">
        <f>VLOOKUP(H6588,'Danh sách khu vực'!A:B,2,0)</f>
        <v>#N/A</v>
      </c>
    </row>
    <row r="6589" spans="18:18">
      <c r="R6589" s="1" t="e">
        <f>VLOOKUP(H6589,'Danh sách khu vực'!A:B,2,0)</f>
        <v>#N/A</v>
      </c>
    </row>
    <row r="6590" spans="18:18">
      <c r="R6590" s="1" t="e">
        <f>VLOOKUP(H6590,'Danh sách khu vực'!A:B,2,0)</f>
        <v>#N/A</v>
      </c>
    </row>
    <row r="6591" spans="18:18">
      <c r="R6591" s="1" t="e">
        <f>VLOOKUP(H6591,'Danh sách khu vực'!A:B,2,0)</f>
        <v>#N/A</v>
      </c>
    </row>
    <row r="6592" spans="18:18">
      <c r="R6592" s="1" t="e">
        <f>VLOOKUP(H6592,'Danh sách khu vực'!A:B,2,0)</f>
        <v>#N/A</v>
      </c>
    </row>
    <row r="6593" spans="18:18">
      <c r="R6593" s="1" t="e">
        <f>VLOOKUP(H6593,'Danh sách khu vực'!A:B,2,0)</f>
        <v>#N/A</v>
      </c>
    </row>
    <row r="6594" spans="18:18">
      <c r="R6594" s="1" t="e">
        <f>VLOOKUP(H6594,'Danh sách khu vực'!A:B,2,0)</f>
        <v>#N/A</v>
      </c>
    </row>
    <row r="6595" spans="18:18">
      <c r="R6595" s="1" t="e">
        <f>VLOOKUP(H6595,'Danh sách khu vực'!A:B,2,0)</f>
        <v>#N/A</v>
      </c>
    </row>
    <row r="6596" spans="18:18">
      <c r="R6596" s="1" t="e">
        <f>VLOOKUP(H6596,'Danh sách khu vực'!A:B,2,0)</f>
        <v>#N/A</v>
      </c>
    </row>
    <row r="6597" spans="18:18">
      <c r="R6597" s="1" t="e">
        <f>VLOOKUP(H6597,'Danh sách khu vực'!A:B,2,0)</f>
        <v>#N/A</v>
      </c>
    </row>
    <row r="6598" spans="18:18">
      <c r="R6598" s="1" t="e">
        <f>VLOOKUP(H6598,'Danh sách khu vực'!A:B,2,0)</f>
        <v>#N/A</v>
      </c>
    </row>
    <row r="6599" spans="18:18">
      <c r="R6599" s="1" t="e">
        <f>VLOOKUP(H6599,'Danh sách khu vực'!A:B,2,0)</f>
        <v>#N/A</v>
      </c>
    </row>
    <row r="6600" spans="18:18">
      <c r="R6600" s="1" t="e">
        <f>VLOOKUP(H6600,'Danh sách khu vực'!A:B,2,0)</f>
        <v>#N/A</v>
      </c>
    </row>
    <row r="6601" spans="18:18">
      <c r="R6601" s="1" t="e">
        <f>VLOOKUP(H6601,'Danh sách khu vực'!A:B,2,0)</f>
        <v>#N/A</v>
      </c>
    </row>
    <row r="6602" spans="18:18">
      <c r="R6602" s="1" t="e">
        <f>VLOOKUP(H6602,'Danh sách khu vực'!A:B,2,0)</f>
        <v>#N/A</v>
      </c>
    </row>
    <row r="6603" spans="18:18">
      <c r="R6603" s="1" t="e">
        <f>VLOOKUP(H6603,'Danh sách khu vực'!A:B,2,0)</f>
        <v>#N/A</v>
      </c>
    </row>
    <row r="6604" spans="18:18">
      <c r="R6604" s="1" t="e">
        <f>VLOOKUP(H6604,'Danh sách khu vực'!A:B,2,0)</f>
        <v>#N/A</v>
      </c>
    </row>
    <row r="6605" spans="18:18">
      <c r="R6605" s="1" t="e">
        <f>VLOOKUP(H6605,'Danh sách khu vực'!A:B,2,0)</f>
        <v>#N/A</v>
      </c>
    </row>
    <row r="6606" spans="18:18">
      <c r="R6606" s="1" t="e">
        <f>VLOOKUP(H6606,'Danh sách khu vực'!A:B,2,0)</f>
        <v>#N/A</v>
      </c>
    </row>
    <row r="6607" spans="18:18">
      <c r="R6607" s="1" t="e">
        <f>VLOOKUP(H6607,'Danh sách khu vực'!A:B,2,0)</f>
        <v>#N/A</v>
      </c>
    </row>
    <row r="6608" spans="18:18">
      <c r="R6608" s="1" t="e">
        <f>VLOOKUP(H6608,'Danh sách khu vực'!A:B,2,0)</f>
        <v>#N/A</v>
      </c>
    </row>
    <row r="6609" spans="18:18">
      <c r="R6609" s="1" t="e">
        <f>VLOOKUP(H6609,'Danh sách khu vực'!A:B,2,0)</f>
        <v>#N/A</v>
      </c>
    </row>
    <row r="6610" spans="18:18">
      <c r="R6610" s="1" t="e">
        <f>VLOOKUP(H6610,'Danh sách khu vực'!A:B,2,0)</f>
        <v>#N/A</v>
      </c>
    </row>
    <row r="6611" spans="18:18">
      <c r="R6611" s="1" t="e">
        <f>VLOOKUP(H6611,'Danh sách khu vực'!A:B,2,0)</f>
        <v>#N/A</v>
      </c>
    </row>
    <row r="6612" spans="18:18">
      <c r="R6612" s="1" t="e">
        <f>VLOOKUP(H6612,'Danh sách khu vực'!A:B,2,0)</f>
        <v>#N/A</v>
      </c>
    </row>
    <row r="6613" spans="18:18">
      <c r="R6613" s="1" t="e">
        <f>VLOOKUP(H6613,'Danh sách khu vực'!A:B,2,0)</f>
        <v>#N/A</v>
      </c>
    </row>
    <row r="6614" spans="18:18">
      <c r="R6614" s="1" t="e">
        <f>VLOOKUP(H6614,'Danh sách khu vực'!A:B,2,0)</f>
        <v>#N/A</v>
      </c>
    </row>
    <row r="6615" spans="18:18">
      <c r="R6615" s="1" t="e">
        <f>VLOOKUP(H6615,'Danh sách khu vực'!A:B,2,0)</f>
        <v>#N/A</v>
      </c>
    </row>
    <row r="6616" spans="18:18">
      <c r="R6616" s="1" t="e">
        <f>VLOOKUP(H6616,'Danh sách khu vực'!A:B,2,0)</f>
        <v>#N/A</v>
      </c>
    </row>
    <row r="6617" spans="18:18">
      <c r="R6617" s="1" t="e">
        <f>VLOOKUP(H6617,'Danh sách khu vực'!A:B,2,0)</f>
        <v>#N/A</v>
      </c>
    </row>
    <row r="6618" spans="18:18">
      <c r="R6618" s="1" t="e">
        <f>VLOOKUP(H6618,'Danh sách khu vực'!A:B,2,0)</f>
        <v>#N/A</v>
      </c>
    </row>
    <row r="6619" spans="18:18">
      <c r="R6619" s="1" t="e">
        <f>VLOOKUP(H6619,'Danh sách khu vực'!A:B,2,0)</f>
        <v>#N/A</v>
      </c>
    </row>
    <row r="6620" spans="18:18">
      <c r="R6620" s="1" t="e">
        <f>VLOOKUP(H6620,'Danh sách khu vực'!A:B,2,0)</f>
        <v>#N/A</v>
      </c>
    </row>
    <row r="6621" spans="18:18">
      <c r="R6621" s="1" t="e">
        <f>VLOOKUP(H6621,'Danh sách khu vực'!A:B,2,0)</f>
        <v>#N/A</v>
      </c>
    </row>
    <row r="6622" spans="18:18">
      <c r="R6622" s="1" t="e">
        <f>VLOOKUP(H6622,'Danh sách khu vực'!A:B,2,0)</f>
        <v>#N/A</v>
      </c>
    </row>
    <row r="6623" spans="18:18">
      <c r="R6623" s="1" t="e">
        <f>VLOOKUP(H6623,'Danh sách khu vực'!A:B,2,0)</f>
        <v>#N/A</v>
      </c>
    </row>
    <row r="6624" spans="18:18">
      <c r="R6624" s="1" t="e">
        <f>VLOOKUP(H6624,'Danh sách khu vực'!A:B,2,0)</f>
        <v>#N/A</v>
      </c>
    </row>
    <row r="6625" spans="18:18">
      <c r="R6625" s="1" t="e">
        <f>VLOOKUP(H6625,'Danh sách khu vực'!A:B,2,0)</f>
        <v>#N/A</v>
      </c>
    </row>
    <row r="6626" spans="18:18">
      <c r="R6626" s="1" t="e">
        <f>VLOOKUP(H6626,'Danh sách khu vực'!A:B,2,0)</f>
        <v>#N/A</v>
      </c>
    </row>
    <row r="6627" spans="18:18">
      <c r="R6627" s="1" t="e">
        <f>VLOOKUP(H6627,'Danh sách khu vực'!A:B,2,0)</f>
        <v>#N/A</v>
      </c>
    </row>
    <row r="6628" spans="18:18">
      <c r="R6628" s="1" t="e">
        <f>VLOOKUP(H6628,'Danh sách khu vực'!A:B,2,0)</f>
        <v>#N/A</v>
      </c>
    </row>
    <row r="6629" spans="18:18">
      <c r="R6629" s="1" t="e">
        <f>VLOOKUP(H6629,'Danh sách khu vực'!A:B,2,0)</f>
        <v>#N/A</v>
      </c>
    </row>
    <row r="6630" spans="18:18">
      <c r="R6630" s="1" t="e">
        <f>VLOOKUP(H6630,'Danh sách khu vực'!A:B,2,0)</f>
        <v>#N/A</v>
      </c>
    </row>
    <row r="6631" spans="18:18">
      <c r="R6631" s="1" t="e">
        <f>VLOOKUP(H6631,'Danh sách khu vực'!A:B,2,0)</f>
        <v>#N/A</v>
      </c>
    </row>
    <row r="6632" spans="18:18">
      <c r="R6632" s="1" t="e">
        <f>VLOOKUP(H6632,'Danh sách khu vực'!A:B,2,0)</f>
        <v>#N/A</v>
      </c>
    </row>
    <row r="6633" spans="18:18">
      <c r="R6633" s="1" t="e">
        <f>VLOOKUP(H6633,'Danh sách khu vực'!A:B,2,0)</f>
        <v>#N/A</v>
      </c>
    </row>
    <row r="6634" spans="18:18">
      <c r="R6634" s="1" t="e">
        <f>VLOOKUP(H6634,'Danh sách khu vực'!A:B,2,0)</f>
        <v>#N/A</v>
      </c>
    </row>
    <row r="6635" spans="18:18">
      <c r="R6635" s="1" t="e">
        <f>VLOOKUP(H6635,'Danh sách khu vực'!A:B,2,0)</f>
        <v>#N/A</v>
      </c>
    </row>
    <row r="6636" spans="18:18">
      <c r="R6636" s="1" t="e">
        <f>VLOOKUP(H6636,'Danh sách khu vực'!A:B,2,0)</f>
        <v>#N/A</v>
      </c>
    </row>
    <row r="6637" spans="18:18">
      <c r="R6637" s="1" t="e">
        <f>VLOOKUP(H6637,'Danh sách khu vực'!A:B,2,0)</f>
        <v>#N/A</v>
      </c>
    </row>
    <row r="6638" spans="18:18">
      <c r="R6638" s="1" t="e">
        <f>VLOOKUP(H6638,'Danh sách khu vực'!A:B,2,0)</f>
        <v>#N/A</v>
      </c>
    </row>
    <row r="6639" spans="18:18">
      <c r="R6639" s="1" t="e">
        <f>VLOOKUP(H6639,'Danh sách khu vực'!A:B,2,0)</f>
        <v>#N/A</v>
      </c>
    </row>
    <row r="6640" spans="18:18">
      <c r="R6640" s="1" t="e">
        <f>VLOOKUP(H6640,'Danh sách khu vực'!A:B,2,0)</f>
        <v>#N/A</v>
      </c>
    </row>
    <row r="6641" spans="18:18">
      <c r="R6641" s="1" t="e">
        <f>VLOOKUP(H6641,'Danh sách khu vực'!A:B,2,0)</f>
        <v>#N/A</v>
      </c>
    </row>
    <row r="6642" spans="18:18">
      <c r="R6642" s="1" t="e">
        <f>VLOOKUP(H6642,'Danh sách khu vực'!A:B,2,0)</f>
        <v>#N/A</v>
      </c>
    </row>
    <row r="6643" spans="18:18">
      <c r="R6643" s="1" t="e">
        <f>VLOOKUP(H6643,'Danh sách khu vực'!A:B,2,0)</f>
        <v>#N/A</v>
      </c>
    </row>
    <row r="6644" spans="18:18">
      <c r="R6644" s="1" t="e">
        <f>VLOOKUP(H6644,'Danh sách khu vực'!A:B,2,0)</f>
        <v>#N/A</v>
      </c>
    </row>
    <row r="6645" spans="18:18">
      <c r="R6645" s="1" t="e">
        <f>VLOOKUP(H6645,'Danh sách khu vực'!A:B,2,0)</f>
        <v>#N/A</v>
      </c>
    </row>
    <row r="6646" spans="18:18">
      <c r="R6646" s="1" t="e">
        <f>VLOOKUP(H6646,'Danh sách khu vực'!A:B,2,0)</f>
        <v>#N/A</v>
      </c>
    </row>
    <row r="6647" spans="18:18">
      <c r="R6647" s="1" t="e">
        <f>VLOOKUP(H6647,'Danh sách khu vực'!A:B,2,0)</f>
        <v>#N/A</v>
      </c>
    </row>
    <row r="6648" spans="18:18">
      <c r="R6648" s="1" t="e">
        <f>VLOOKUP(H6648,'Danh sách khu vực'!A:B,2,0)</f>
        <v>#N/A</v>
      </c>
    </row>
    <row r="6649" spans="18:18">
      <c r="R6649" s="1" t="e">
        <f>VLOOKUP(H6649,'Danh sách khu vực'!A:B,2,0)</f>
        <v>#N/A</v>
      </c>
    </row>
    <row r="6650" spans="18:18">
      <c r="R6650" s="1" t="e">
        <f>VLOOKUP(H6650,'Danh sách khu vực'!A:B,2,0)</f>
        <v>#N/A</v>
      </c>
    </row>
    <row r="6651" spans="18:18">
      <c r="R6651" s="1" t="e">
        <f>VLOOKUP(H6651,'Danh sách khu vực'!A:B,2,0)</f>
        <v>#N/A</v>
      </c>
    </row>
    <row r="6652" spans="18:18">
      <c r="R6652" s="1" t="e">
        <f>VLOOKUP(H6652,'Danh sách khu vực'!A:B,2,0)</f>
        <v>#N/A</v>
      </c>
    </row>
    <row r="6653" spans="18:18">
      <c r="R6653" s="1" t="e">
        <f>VLOOKUP(H6653,'Danh sách khu vực'!A:B,2,0)</f>
        <v>#N/A</v>
      </c>
    </row>
    <row r="6654" spans="18:18">
      <c r="R6654" s="1" t="e">
        <f>VLOOKUP(H6654,'Danh sách khu vực'!A:B,2,0)</f>
        <v>#N/A</v>
      </c>
    </row>
    <row r="6655" spans="18:18">
      <c r="R6655" s="1" t="e">
        <f>VLOOKUP(H6655,'Danh sách khu vực'!A:B,2,0)</f>
        <v>#N/A</v>
      </c>
    </row>
    <row r="6656" spans="18:18">
      <c r="R6656" s="1" t="e">
        <f>VLOOKUP(H6656,'Danh sách khu vực'!A:B,2,0)</f>
        <v>#N/A</v>
      </c>
    </row>
    <row r="6657" spans="18:18">
      <c r="R6657" s="1" t="e">
        <f>VLOOKUP(H6657,'Danh sách khu vực'!A:B,2,0)</f>
        <v>#N/A</v>
      </c>
    </row>
    <row r="6658" spans="18:18">
      <c r="R6658" s="1" t="e">
        <f>VLOOKUP(H6658,'Danh sách khu vực'!A:B,2,0)</f>
        <v>#N/A</v>
      </c>
    </row>
    <row r="6659" spans="18:18">
      <c r="R6659" s="1" t="e">
        <f>VLOOKUP(H6659,'Danh sách khu vực'!A:B,2,0)</f>
        <v>#N/A</v>
      </c>
    </row>
    <row r="6660" spans="18:18">
      <c r="R6660" s="1" t="e">
        <f>VLOOKUP(H6660,'Danh sách khu vực'!A:B,2,0)</f>
        <v>#N/A</v>
      </c>
    </row>
    <row r="6661" spans="18:18">
      <c r="R6661" s="1" t="e">
        <f>VLOOKUP(H6661,'Danh sách khu vực'!A:B,2,0)</f>
        <v>#N/A</v>
      </c>
    </row>
    <row r="6662" spans="18:18">
      <c r="R6662" s="1" t="e">
        <f>VLOOKUP(H6662,'Danh sách khu vực'!A:B,2,0)</f>
        <v>#N/A</v>
      </c>
    </row>
    <row r="6663" spans="18:18">
      <c r="R6663" s="1" t="e">
        <f>VLOOKUP(H6663,'Danh sách khu vực'!A:B,2,0)</f>
        <v>#N/A</v>
      </c>
    </row>
    <row r="6664" spans="18:18">
      <c r="R6664" s="1" t="e">
        <f>VLOOKUP(H6664,'Danh sách khu vực'!A:B,2,0)</f>
        <v>#N/A</v>
      </c>
    </row>
    <row r="6665" spans="18:18">
      <c r="R6665" s="1" t="e">
        <f>VLOOKUP(H6665,'Danh sách khu vực'!A:B,2,0)</f>
        <v>#N/A</v>
      </c>
    </row>
    <row r="6666" spans="18:18">
      <c r="R6666" s="1" t="e">
        <f>VLOOKUP(H6666,'Danh sách khu vực'!A:B,2,0)</f>
        <v>#N/A</v>
      </c>
    </row>
    <row r="6667" spans="18:18">
      <c r="R6667" s="1" t="e">
        <f>VLOOKUP(H6667,'Danh sách khu vực'!A:B,2,0)</f>
        <v>#N/A</v>
      </c>
    </row>
    <row r="6668" spans="18:18">
      <c r="R6668" s="1" t="e">
        <f>VLOOKUP(H6668,'Danh sách khu vực'!A:B,2,0)</f>
        <v>#N/A</v>
      </c>
    </row>
    <row r="6669" spans="18:18">
      <c r="R6669" s="1" t="e">
        <f>VLOOKUP(H6669,'Danh sách khu vực'!A:B,2,0)</f>
        <v>#N/A</v>
      </c>
    </row>
    <row r="6670" spans="18:18">
      <c r="R6670" s="1" t="e">
        <f>VLOOKUP(H6670,'Danh sách khu vực'!A:B,2,0)</f>
        <v>#N/A</v>
      </c>
    </row>
    <row r="6671" spans="18:18">
      <c r="R6671" s="1" t="e">
        <f>VLOOKUP(H6671,'Danh sách khu vực'!A:B,2,0)</f>
        <v>#N/A</v>
      </c>
    </row>
    <row r="6672" spans="18:18">
      <c r="R6672" s="1" t="e">
        <f>VLOOKUP(H6672,'Danh sách khu vực'!A:B,2,0)</f>
        <v>#N/A</v>
      </c>
    </row>
    <row r="6673" spans="18:18">
      <c r="R6673" s="1" t="e">
        <f>VLOOKUP(H6673,'Danh sách khu vực'!A:B,2,0)</f>
        <v>#N/A</v>
      </c>
    </row>
    <row r="6674" spans="18:18">
      <c r="R6674" s="1" t="e">
        <f>VLOOKUP(H6674,'Danh sách khu vực'!A:B,2,0)</f>
        <v>#N/A</v>
      </c>
    </row>
    <row r="6675" spans="18:18">
      <c r="R6675" s="1" t="e">
        <f>VLOOKUP(H6675,'Danh sách khu vực'!A:B,2,0)</f>
        <v>#N/A</v>
      </c>
    </row>
    <row r="6676" spans="18:18">
      <c r="R6676" s="1" t="e">
        <f>VLOOKUP(H6676,'Danh sách khu vực'!A:B,2,0)</f>
        <v>#N/A</v>
      </c>
    </row>
    <row r="6677" spans="18:18">
      <c r="R6677" s="1" t="e">
        <f>VLOOKUP(H6677,'Danh sách khu vực'!A:B,2,0)</f>
        <v>#N/A</v>
      </c>
    </row>
    <row r="6678" spans="18:18">
      <c r="R6678" s="1" t="e">
        <f>VLOOKUP(H6678,'Danh sách khu vực'!A:B,2,0)</f>
        <v>#N/A</v>
      </c>
    </row>
    <row r="6679" spans="18:18">
      <c r="R6679" s="1" t="e">
        <f>VLOOKUP(H6679,'Danh sách khu vực'!A:B,2,0)</f>
        <v>#N/A</v>
      </c>
    </row>
    <row r="6680" spans="18:18">
      <c r="R6680" s="1" t="e">
        <f>VLOOKUP(H6680,'Danh sách khu vực'!A:B,2,0)</f>
        <v>#N/A</v>
      </c>
    </row>
    <row r="6681" spans="18:18">
      <c r="R6681" s="1" t="e">
        <f>VLOOKUP(H6681,'Danh sách khu vực'!A:B,2,0)</f>
        <v>#N/A</v>
      </c>
    </row>
    <row r="6682" spans="18:18">
      <c r="R6682" s="1" t="e">
        <f>VLOOKUP(H6682,'Danh sách khu vực'!A:B,2,0)</f>
        <v>#N/A</v>
      </c>
    </row>
    <row r="6683" spans="18:18">
      <c r="R6683" s="1" t="e">
        <f>VLOOKUP(H6683,'Danh sách khu vực'!A:B,2,0)</f>
        <v>#N/A</v>
      </c>
    </row>
    <row r="6684" spans="18:18">
      <c r="R6684" s="1" t="e">
        <f>VLOOKUP(H6684,'Danh sách khu vực'!A:B,2,0)</f>
        <v>#N/A</v>
      </c>
    </row>
    <row r="6685" spans="18:18">
      <c r="R6685" s="1" t="e">
        <f>VLOOKUP(H6685,'Danh sách khu vực'!A:B,2,0)</f>
        <v>#N/A</v>
      </c>
    </row>
    <row r="6686" spans="18:18">
      <c r="R6686" s="1" t="e">
        <f>VLOOKUP(H6686,'Danh sách khu vực'!A:B,2,0)</f>
        <v>#N/A</v>
      </c>
    </row>
    <row r="6687" spans="18:18">
      <c r="R6687" s="1" t="e">
        <f>VLOOKUP(H6687,'Danh sách khu vực'!A:B,2,0)</f>
        <v>#N/A</v>
      </c>
    </row>
    <row r="6688" spans="18:18">
      <c r="R6688" s="1" t="e">
        <f>VLOOKUP(H6688,'Danh sách khu vực'!A:B,2,0)</f>
        <v>#N/A</v>
      </c>
    </row>
    <row r="6689" spans="18:18">
      <c r="R6689" s="1" t="e">
        <f>VLOOKUP(H6689,'Danh sách khu vực'!A:B,2,0)</f>
        <v>#N/A</v>
      </c>
    </row>
    <row r="6690" spans="18:18">
      <c r="R6690" s="1" t="e">
        <f>VLOOKUP(H6690,'Danh sách khu vực'!A:B,2,0)</f>
        <v>#N/A</v>
      </c>
    </row>
    <row r="6691" spans="18:18">
      <c r="R6691" s="1" t="e">
        <f>VLOOKUP(H6691,'Danh sách khu vực'!A:B,2,0)</f>
        <v>#N/A</v>
      </c>
    </row>
    <row r="6692" spans="18:18">
      <c r="R6692" s="1" t="e">
        <f>VLOOKUP(H6692,'Danh sách khu vực'!A:B,2,0)</f>
        <v>#N/A</v>
      </c>
    </row>
    <row r="6693" spans="18:18">
      <c r="R6693" s="1" t="e">
        <f>VLOOKUP(H6693,'Danh sách khu vực'!A:B,2,0)</f>
        <v>#N/A</v>
      </c>
    </row>
    <row r="6694" spans="18:18">
      <c r="R6694" s="1" t="e">
        <f>VLOOKUP(H6694,'Danh sách khu vực'!A:B,2,0)</f>
        <v>#N/A</v>
      </c>
    </row>
    <row r="6695" spans="18:18">
      <c r="R6695" s="1" t="e">
        <f>VLOOKUP(H6695,'Danh sách khu vực'!A:B,2,0)</f>
        <v>#N/A</v>
      </c>
    </row>
    <row r="6696" spans="18:18">
      <c r="R6696" s="1" t="e">
        <f>VLOOKUP(H6696,'Danh sách khu vực'!A:B,2,0)</f>
        <v>#N/A</v>
      </c>
    </row>
    <row r="6697" spans="18:18">
      <c r="R6697" s="1" t="e">
        <f>VLOOKUP(H6697,'Danh sách khu vực'!A:B,2,0)</f>
        <v>#N/A</v>
      </c>
    </row>
    <row r="6698" spans="18:18">
      <c r="R6698" s="1" t="e">
        <f>VLOOKUP(H6698,'Danh sách khu vực'!A:B,2,0)</f>
        <v>#N/A</v>
      </c>
    </row>
    <row r="6699" spans="18:18">
      <c r="R6699" s="1" t="e">
        <f>VLOOKUP(H6699,'Danh sách khu vực'!A:B,2,0)</f>
        <v>#N/A</v>
      </c>
    </row>
    <row r="6700" spans="18:18">
      <c r="R6700" s="1" t="e">
        <f>VLOOKUP(H6700,'Danh sách khu vực'!A:B,2,0)</f>
        <v>#N/A</v>
      </c>
    </row>
    <row r="6701" spans="18:18">
      <c r="R6701" s="1" t="e">
        <f>VLOOKUP(H6701,'Danh sách khu vực'!A:B,2,0)</f>
        <v>#N/A</v>
      </c>
    </row>
    <row r="6702" spans="18:18">
      <c r="R6702" s="1" t="e">
        <f>VLOOKUP(H6702,'Danh sách khu vực'!A:B,2,0)</f>
        <v>#N/A</v>
      </c>
    </row>
    <row r="6703" spans="18:18">
      <c r="R6703" s="1" t="e">
        <f>VLOOKUP(H6703,'Danh sách khu vực'!A:B,2,0)</f>
        <v>#N/A</v>
      </c>
    </row>
    <row r="6704" spans="18:18">
      <c r="R6704" s="1" t="e">
        <f>VLOOKUP(H6704,'Danh sách khu vực'!A:B,2,0)</f>
        <v>#N/A</v>
      </c>
    </row>
    <row r="6705" spans="18:18">
      <c r="R6705" s="1" t="e">
        <f>VLOOKUP(H6705,'Danh sách khu vực'!A:B,2,0)</f>
        <v>#N/A</v>
      </c>
    </row>
    <row r="6706" spans="18:18">
      <c r="R6706" s="1" t="e">
        <f>VLOOKUP(H6706,'Danh sách khu vực'!A:B,2,0)</f>
        <v>#N/A</v>
      </c>
    </row>
    <row r="6707" spans="18:18">
      <c r="R6707" s="1" t="e">
        <f>VLOOKUP(H6707,'Danh sách khu vực'!A:B,2,0)</f>
        <v>#N/A</v>
      </c>
    </row>
    <row r="6708" spans="18:18">
      <c r="R6708" s="1" t="e">
        <f>VLOOKUP(H6708,'Danh sách khu vực'!A:B,2,0)</f>
        <v>#N/A</v>
      </c>
    </row>
    <row r="6709" spans="18:18">
      <c r="R6709" s="1" t="e">
        <f>VLOOKUP(H6709,'Danh sách khu vực'!A:B,2,0)</f>
        <v>#N/A</v>
      </c>
    </row>
    <row r="6710" spans="18:18">
      <c r="R6710" s="1" t="e">
        <f>VLOOKUP(H6710,'Danh sách khu vực'!A:B,2,0)</f>
        <v>#N/A</v>
      </c>
    </row>
    <row r="6711" spans="18:18">
      <c r="R6711" s="1" t="e">
        <f>VLOOKUP(H6711,'Danh sách khu vực'!A:B,2,0)</f>
        <v>#N/A</v>
      </c>
    </row>
    <row r="6712" spans="18:18">
      <c r="R6712" s="1" t="e">
        <f>VLOOKUP(H6712,'Danh sách khu vực'!A:B,2,0)</f>
        <v>#N/A</v>
      </c>
    </row>
    <row r="6713" spans="18:18">
      <c r="R6713" s="1" t="e">
        <f>VLOOKUP(H6713,'Danh sách khu vực'!A:B,2,0)</f>
        <v>#N/A</v>
      </c>
    </row>
    <row r="6714" spans="18:18">
      <c r="R6714" s="1" t="e">
        <f>VLOOKUP(H6714,'Danh sách khu vực'!A:B,2,0)</f>
        <v>#N/A</v>
      </c>
    </row>
    <row r="6715" spans="18:18">
      <c r="R6715" s="1" t="e">
        <f>VLOOKUP(H6715,'Danh sách khu vực'!A:B,2,0)</f>
        <v>#N/A</v>
      </c>
    </row>
    <row r="6716" spans="18:18">
      <c r="R6716" s="1" t="e">
        <f>VLOOKUP(H6716,'Danh sách khu vực'!A:B,2,0)</f>
        <v>#N/A</v>
      </c>
    </row>
    <row r="6717" spans="18:18">
      <c r="R6717" s="1" t="e">
        <f>VLOOKUP(H6717,'Danh sách khu vực'!A:B,2,0)</f>
        <v>#N/A</v>
      </c>
    </row>
    <row r="6718" spans="18:18">
      <c r="R6718" s="1" t="e">
        <f>VLOOKUP(H6718,'Danh sách khu vực'!A:B,2,0)</f>
        <v>#N/A</v>
      </c>
    </row>
    <row r="6719" spans="18:18">
      <c r="R6719" s="1" t="e">
        <f>VLOOKUP(H6719,'Danh sách khu vực'!A:B,2,0)</f>
        <v>#N/A</v>
      </c>
    </row>
    <row r="6720" spans="18:18">
      <c r="R6720" s="1" t="e">
        <f>VLOOKUP(H6720,'Danh sách khu vực'!A:B,2,0)</f>
        <v>#N/A</v>
      </c>
    </row>
    <row r="6721" spans="18:18">
      <c r="R6721" s="1" t="e">
        <f>VLOOKUP(H6721,'Danh sách khu vực'!A:B,2,0)</f>
        <v>#N/A</v>
      </c>
    </row>
    <row r="6722" spans="18:18">
      <c r="R6722" s="1" t="e">
        <f>VLOOKUP(H6722,'Danh sách khu vực'!A:B,2,0)</f>
        <v>#N/A</v>
      </c>
    </row>
    <row r="6723" spans="18:18">
      <c r="R6723" s="1" t="e">
        <f>VLOOKUP(H6723,'Danh sách khu vực'!A:B,2,0)</f>
        <v>#N/A</v>
      </c>
    </row>
    <row r="6724" spans="18:18">
      <c r="R6724" s="1" t="e">
        <f>VLOOKUP(H6724,'Danh sách khu vực'!A:B,2,0)</f>
        <v>#N/A</v>
      </c>
    </row>
    <row r="6725" spans="18:18">
      <c r="R6725" s="1" t="e">
        <f>VLOOKUP(H6725,'Danh sách khu vực'!A:B,2,0)</f>
        <v>#N/A</v>
      </c>
    </row>
    <row r="6726" spans="18:18">
      <c r="R6726" s="1" t="e">
        <f>VLOOKUP(H6726,'Danh sách khu vực'!A:B,2,0)</f>
        <v>#N/A</v>
      </c>
    </row>
    <row r="6727" spans="18:18">
      <c r="R6727" s="1" t="e">
        <f>VLOOKUP(H6727,'Danh sách khu vực'!A:B,2,0)</f>
        <v>#N/A</v>
      </c>
    </row>
    <row r="6728" spans="18:18">
      <c r="R6728" s="1" t="e">
        <f>VLOOKUP(H6728,'Danh sách khu vực'!A:B,2,0)</f>
        <v>#N/A</v>
      </c>
    </row>
    <row r="6729" spans="18:18">
      <c r="R6729" s="1" t="e">
        <f>VLOOKUP(H6729,'Danh sách khu vực'!A:B,2,0)</f>
        <v>#N/A</v>
      </c>
    </row>
    <row r="6730" spans="18:18">
      <c r="R6730" s="1" t="e">
        <f>VLOOKUP(H6730,'Danh sách khu vực'!A:B,2,0)</f>
        <v>#N/A</v>
      </c>
    </row>
    <row r="6731" spans="18:18">
      <c r="R6731" s="1" t="e">
        <f>VLOOKUP(H6731,'Danh sách khu vực'!A:B,2,0)</f>
        <v>#N/A</v>
      </c>
    </row>
    <row r="6732" spans="18:18">
      <c r="R6732" s="1" t="e">
        <f>VLOOKUP(H6732,'Danh sách khu vực'!A:B,2,0)</f>
        <v>#N/A</v>
      </c>
    </row>
    <row r="6733" spans="18:18">
      <c r="R6733" s="1" t="e">
        <f>VLOOKUP(H6733,'Danh sách khu vực'!A:B,2,0)</f>
        <v>#N/A</v>
      </c>
    </row>
    <row r="6734" spans="18:18">
      <c r="R6734" s="1" t="e">
        <f>VLOOKUP(H6734,'Danh sách khu vực'!A:B,2,0)</f>
        <v>#N/A</v>
      </c>
    </row>
    <row r="6735" spans="18:18">
      <c r="R6735" s="1" t="e">
        <f>VLOOKUP(H6735,'Danh sách khu vực'!A:B,2,0)</f>
        <v>#N/A</v>
      </c>
    </row>
    <row r="6736" spans="18:18">
      <c r="R6736" s="1" t="e">
        <f>VLOOKUP(H6736,'Danh sách khu vực'!A:B,2,0)</f>
        <v>#N/A</v>
      </c>
    </row>
    <row r="6737" spans="18:18">
      <c r="R6737" s="1" t="e">
        <f>VLOOKUP(H6737,'Danh sách khu vực'!A:B,2,0)</f>
        <v>#N/A</v>
      </c>
    </row>
    <row r="6738" spans="18:18">
      <c r="R6738" s="1" t="e">
        <f>VLOOKUP(H6738,'Danh sách khu vực'!A:B,2,0)</f>
        <v>#N/A</v>
      </c>
    </row>
    <row r="6739" spans="18:18">
      <c r="R6739" s="1" t="e">
        <f>VLOOKUP(H6739,'Danh sách khu vực'!A:B,2,0)</f>
        <v>#N/A</v>
      </c>
    </row>
    <row r="6740" spans="18:18">
      <c r="R6740" s="1" t="e">
        <f>VLOOKUP(H6740,'Danh sách khu vực'!A:B,2,0)</f>
        <v>#N/A</v>
      </c>
    </row>
    <row r="6741" spans="18:18">
      <c r="R6741" s="1" t="e">
        <f>VLOOKUP(H6741,'Danh sách khu vực'!A:B,2,0)</f>
        <v>#N/A</v>
      </c>
    </row>
    <row r="6742" spans="18:18">
      <c r="R6742" s="1" t="e">
        <f>VLOOKUP(H6742,'Danh sách khu vực'!A:B,2,0)</f>
        <v>#N/A</v>
      </c>
    </row>
    <row r="6743" spans="18:18">
      <c r="R6743" s="1" t="e">
        <f>VLOOKUP(H6743,'Danh sách khu vực'!A:B,2,0)</f>
        <v>#N/A</v>
      </c>
    </row>
    <row r="6744" spans="18:18">
      <c r="R6744" s="1" t="e">
        <f>VLOOKUP(H6744,'Danh sách khu vực'!A:B,2,0)</f>
        <v>#N/A</v>
      </c>
    </row>
    <row r="6745" spans="18:18">
      <c r="R6745" s="1" t="e">
        <f>VLOOKUP(H6745,'Danh sách khu vực'!A:B,2,0)</f>
        <v>#N/A</v>
      </c>
    </row>
    <row r="6746" spans="18:18">
      <c r="R6746" s="1" t="e">
        <f>VLOOKUP(H6746,'Danh sách khu vực'!A:B,2,0)</f>
        <v>#N/A</v>
      </c>
    </row>
    <row r="6747" spans="18:18">
      <c r="R6747" s="1" t="e">
        <f>VLOOKUP(H6747,'Danh sách khu vực'!A:B,2,0)</f>
        <v>#N/A</v>
      </c>
    </row>
    <row r="6748" spans="18:18">
      <c r="R6748" s="1" t="e">
        <f>VLOOKUP(H6748,'Danh sách khu vực'!A:B,2,0)</f>
        <v>#N/A</v>
      </c>
    </row>
    <row r="6749" spans="18:18">
      <c r="R6749" s="1" t="e">
        <f>VLOOKUP(H6749,'Danh sách khu vực'!A:B,2,0)</f>
        <v>#N/A</v>
      </c>
    </row>
    <row r="6750" spans="18:18">
      <c r="R6750" s="1" t="e">
        <f>VLOOKUP(H6750,'Danh sách khu vực'!A:B,2,0)</f>
        <v>#N/A</v>
      </c>
    </row>
    <row r="6751" spans="18:18">
      <c r="R6751" s="1" t="e">
        <f>VLOOKUP(H6751,'Danh sách khu vực'!A:B,2,0)</f>
        <v>#N/A</v>
      </c>
    </row>
    <row r="6752" spans="18:18">
      <c r="R6752" s="1" t="e">
        <f>VLOOKUP(H6752,'Danh sách khu vực'!A:B,2,0)</f>
        <v>#N/A</v>
      </c>
    </row>
    <row r="6753" spans="18:18">
      <c r="R6753" s="1" t="e">
        <f>VLOOKUP(H6753,'Danh sách khu vực'!A:B,2,0)</f>
        <v>#N/A</v>
      </c>
    </row>
    <row r="6754" spans="18:18">
      <c r="R6754" s="1" t="e">
        <f>VLOOKUP(H6754,'Danh sách khu vực'!A:B,2,0)</f>
        <v>#N/A</v>
      </c>
    </row>
    <row r="6755" spans="18:18">
      <c r="R6755" s="1" t="e">
        <f>VLOOKUP(H6755,'Danh sách khu vực'!A:B,2,0)</f>
        <v>#N/A</v>
      </c>
    </row>
    <row r="6756" spans="18:18">
      <c r="R6756" s="1" t="e">
        <f>VLOOKUP(H6756,'Danh sách khu vực'!A:B,2,0)</f>
        <v>#N/A</v>
      </c>
    </row>
    <row r="6757" spans="18:18">
      <c r="R6757" s="1" t="e">
        <f>VLOOKUP(H6757,'Danh sách khu vực'!A:B,2,0)</f>
        <v>#N/A</v>
      </c>
    </row>
    <row r="6758" spans="18:18">
      <c r="R6758" s="1" t="e">
        <f>VLOOKUP(H6758,'Danh sách khu vực'!A:B,2,0)</f>
        <v>#N/A</v>
      </c>
    </row>
    <row r="6759" spans="18:18">
      <c r="R6759" s="1" t="e">
        <f>VLOOKUP(H6759,'Danh sách khu vực'!A:B,2,0)</f>
        <v>#N/A</v>
      </c>
    </row>
    <row r="6760" spans="18:18">
      <c r="R6760" s="1" t="e">
        <f>VLOOKUP(H6760,'Danh sách khu vực'!A:B,2,0)</f>
        <v>#N/A</v>
      </c>
    </row>
    <row r="6761" spans="18:18">
      <c r="R6761" s="1" t="e">
        <f>VLOOKUP(H6761,'Danh sách khu vực'!A:B,2,0)</f>
        <v>#N/A</v>
      </c>
    </row>
    <row r="6762" spans="18:18">
      <c r="R6762" s="1" t="e">
        <f>VLOOKUP(H6762,'Danh sách khu vực'!A:B,2,0)</f>
        <v>#N/A</v>
      </c>
    </row>
    <row r="6763" spans="18:18">
      <c r="R6763" s="1" t="e">
        <f>VLOOKUP(H6763,'Danh sách khu vực'!A:B,2,0)</f>
        <v>#N/A</v>
      </c>
    </row>
    <row r="6764" spans="18:18">
      <c r="R6764" s="1" t="e">
        <f>VLOOKUP(H6764,'Danh sách khu vực'!A:B,2,0)</f>
        <v>#N/A</v>
      </c>
    </row>
    <row r="6765" spans="18:18">
      <c r="R6765" s="1" t="e">
        <f>VLOOKUP(H6765,'Danh sách khu vực'!A:B,2,0)</f>
        <v>#N/A</v>
      </c>
    </row>
    <row r="6766" spans="18:18">
      <c r="R6766" s="1" t="e">
        <f>VLOOKUP(H6766,'Danh sách khu vực'!A:B,2,0)</f>
        <v>#N/A</v>
      </c>
    </row>
    <row r="6767" spans="18:18">
      <c r="R6767" s="1" t="e">
        <f>VLOOKUP(H6767,'Danh sách khu vực'!A:B,2,0)</f>
        <v>#N/A</v>
      </c>
    </row>
    <row r="6768" spans="18:18">
      <c r="R6768" s="1" t="e">
        <f>VLOOKUP(H6768,'Danh sách khu vực'!A:B,2,0)</f>
        <v>#N/A</v>
      </c>
    </row>
    <row r="6769" spans="18:18">
      <c r="R6769" s="1" t="e">
        <f>VLOOKUP(H6769,'Danh sách khu vực'!A:B,2,0)</f>
        <v>#N/A</v>
      </c>
    </row>
    <row r="6770" spans="18:18">
      <c r="R6770" s="1" t="e">
        <f>VLOOKUP(H6770,'Danh sách khu vực'!A:B,2,0)</f>
        <v>#N/A</v>
      </c>
    </row>
    <row r="6771" spans="18:18">
      <c r="R6771" s="1" t="e">
        <f>VLOOKUP(H6771,'Danh sách khu vực'!A:B,2,0)</f>
        <v>#N/A</v>
      </c>
    </row>
    <row r="6772" spans="18:18">
      <c r="R6772" s="1" t="e">
        <f>VLOOKUP(H6772,'Danh sách khu vực'!A:B,2,0)</f>
        <v>#N/A</v>
      </c>
    </row>
    <row r="6773" spans="18:18">
      <c r="R6773" s="1" t="e">
        <f>VLOOKUP(H6773,'Danh sách khu vực'!A:B,2,0)</f>
        <v>#N/A</v>
      </c>
    </row>
    <row r="6774" spans="18:18">
      <c r="R6774" s="1" t="e">
        <f>VLOOKUP(H6774,'Danh sách khu vực'!A:B,2,0)</f>
        <v>#N/A</v>
      </c>
    </row>
    <row r="6775" spans="18:18">
      <c r="R6775" s="1" t="e">
        <f>VLOOKUP(H6775,'Danh sách khu vực'!A:B,2,0)</f>
        <v>#N/A</v>
      </c>
    </row>
    <row r="6776" spans="18:18">
      <c r="R6776" s="1" t="e">
        <f>VLOOKUP(H6776,'Danh sách khu vực'!A:B,2,0)</f>
        <v>#N/A</v>
      </c>
    </row>
    <row r="6777" spans="18:18">
      <c r="R6777" s="1" t="e">
        <f>VLOOKUP(H6777,'Danh sách khu vực'!A:B,2,0)</f>
        <v>#N/A</v>
      </c>
    </row>
    <row r="6778" spans="18:18">
      <c r="R6778" s="1" t="e">
        <f>VLOOKUP(H6778,'Danh sách khu vực'!A:B,2,0)</f>
        <v>#N/A</v>
      </c>
    </row>
    <row r="6779" spans="18:18">
      <c r="R6779" s="1" t="e">
        <f>VLOOKUP(H6779,'Danh sách khu vực'!A:B,2,0)</f>
        <v>#N/A</v>
      </c>
    </row>
    <row r="6780" spans="18:18">
      <c r="R6780" s="1" t="e">
        <f>VLOOKUP(H6780,'Danh sách khu vực'!A:B,2,0)</f>
        <v>#N/A</v>
      </c>
    </row>
    <row r="6781" spans="18:18">
      <c r="R6781" s="1" t="e">
        <f>VLOOKUP(H6781,'Danh sách khu vực'!A:B,2,0)</f>
        <v>#N/A</v>
      </c>
    </row>
    <row r="6782" spans="18:18">
      <c r="R6782" s="1" t="e">
        <f>VLOOKUP(H6782,'Danh sách khu vực'!A:B,2,0)</f>
        <v>#N/A</v>
      </c>
    </row>
    <row r="6783" spans="18:18">
      <c r="R6783" s="1" t="e">
        <f>VLOOKUP(H6783,'Danh sách khu vực'!A:B,2,0)</f>
        <v>#N/A</v>
      </c>
    </row>
    <row r="6784" spans="18:18">
      <c r="R6784" s="1" t="e">
        <f>VLOOKUP(H6784,'Danh sách khu vực'!A:B,2,0)</f>
        <v>#N/A</v>
      </c>
    </row>
    <row r="6785" spans="18:18">
      <c r="R6785" s="1" t="e">
        <f>VLOOKUP(H6785,'Danh sách khu vực'!A:B,2,0)</f>
        <v>#N/A</v>
      </c>
    </row>
    <row r="6786" spans="18:18">
      <c r="R6786" s="1" t="e">
        <f>VLOOKUP(H6786,'Danh sách khu vực'!A:B,2,0)</f>
        <v>#N/A</v>
      </c>
    </row>
    <row r="6787" spans="18:18">
      <c r="R6787" s="1" t="e">
        <f>VLOOKUP(H6787,'Danh sách khu vực'!A:B,2,0)</f>
        <v>#N/A</v>
      </c>
    </row>
    <row r="6788" spans="18:18">
      <c r="R6788" s="1" t="e">
        <f>VLOOKUP(H6788,'Danh sách khu vực'!A:B,2,0)</f>
        <v>#N/A</v>
      </c>
    </row>
    <row r="6789" spans="18:18">
      <c r="R6789" s="1" t="e">
        <f>VLOOKUP(H6789,'Danh sách khu vực'!A:B,2,0)</f>
        <v>#N/A</v>
      </c>
    </row>
    <row r="6790" spans="18:18">
      <c r="R6790" s="1" t="e">
        <f>VLOOKUP(H6790,'Danh sách khu vực'!A:B,2,0)</f>
        <v>#N/A</v>
      </c>
    </row>
    <row r="6791" spans="18:18">
      <c r="R6791" s="1" t="e">
        <f>VLOOKUP(H6791,'Danh sách khu vực'!A:B,2,0)</f>
        <v>#N/A</v>
      </c>
    </row>
    <row r="6792" spans="18:18">
      <c r="R6792" s="1" t="e">
        <f>VLOOKUP(H6792,'Danh sách khu vực'!A:B,2,0)</f>
        <v>#N/A</v>
      </c>
    </row>
    <row r="6793" spans="18:18">
      <c r="R6793" s="1" t="e">
        <f>VLOOKUP(H6793,'Danh sách khu vực'!A:B,2,0)</f>
        <v>#N/A</v>
      </c>
    </row>
    <row r="6794" spans="18:18">
      <c r="R6794" s="1" t="e">
        <f>VLOOKUP(H6794,'Danh sách khu vực'!A:B,2,0)</f>
        <v>#N/A</v>
      </c>
    </row>
    <row r="6795" spans="18:18">
      <c r="R6795" s="1" t="e">
        <f>VLOOKUP(H6795,'Danh sách khu vực'!A:B,2,0)</f>
        <v>#N/A</v>
      </c>
    </row>
    <row r="6796" spans="18:18">
      <c r="R6796" s="1" t="e">
        <f>VLOOKUP(H6796,'Danh sách khu vực'!A:B,2,0)</f>
        <v>#N/A</v>
      </c>
    </row>
    <row r="6797" spans="18:18">
      <c r="R6797" s="1" t="e">
        <f>VLOOKUP(H6797,'Danh sách khu vực'!A:B,2,0)</f>
        <v>#N/A</v>
      </c>
    </row>
    <row r="6798" spans="18:18">
      <c r="R6798" s="1" t="e">
        <f>VLOOKUP(H6798,'Danh sách khu vực'!A:B,2,0)</f>
        <v>#N/A</v>
      </c>
    </row>
    <row r="6799" spans="18:18">
      <c r="R6799" s="1" t="e">
        <f>VLOOKUP(H6799,'Danh sách khu vực'!A:B,2,0)</f>
        <v>#N/A</v>
      </c>
    </row>
    <row r="6800" spans="18:18">
      <c r="R6800" s="1" t="e">
        <f>VLOOKUP(H6800,'Danh sách khu vực'!A:B,2,0)</f>
        <v>#N/A</v>
      </c>
    </row>
    <row r="6801" spans="18:18">
      <c r="R6801" s="1" t="e">
        <f>VLOOKUP(H6801,'Danh sách khu vực'!A:B,2,0)</f>
        <v>#N/A</v>
      </c>
    </row>
    <row r="6802" spans="18:18">
      <c r="R6802" s="1" t="e">
        <f>VLOOKUP(H6802,'Danh sách khu vực'!A:B,2,0)</f>
        <v>#N/A</v>
      </c>
    </row>
    <row r="6803" spans="18:18">
      <c r="R6803" s="1" t="e">
        <f>VLOOKUP(H6803,'Danh sách khu vực'!A:B,2,0)</f>
        <v>#N/A</v>
      </c>
    </row>
    <row r="6804" spans="18:18">
      <c r="R6804" s="1" t="e">
        <f>VLOOKUP(H6804,'Danh sách khu vực'!A:B,2,0)</f>
        <v>#N/A</v>
      </c>
    </row>
    <row r="6805" spans="18:18">
      <c r="R6805" s="1" t="e">
        <f>VLOOKUP(H6805,'Danh sách khu vực'!A:B,2,0)</f>
        <v>#N/A</v>
      </c>
    </row>
    <row r="6806" spans="18:18">
      <c r="R6806" s="1" t="e">
        <f>VLOOKUP(H6806,'Danh sách khu vực'!A:B,2,0)</f>
        <v>#N/A</v>
      </c>
    </row>
    <row r="6807" spans="18:18">
      <c r="R6807" s="1" t="e">
        <f>VLOOKUP(H6807,'Danh sách khu vực'!A:B,2,0)</f>
        <v>#N/A</v>
      </c>
    </row>
    <row r="6808" spans="18:18">
      <c r="R6808" s="1" t="e">
        <f>VLOOKUP(H6808,'Danh sách khu vực'!A:B,2,0)</f>
        <v>#N/A</v>
      </c>
    </row>
    <row r="6809" spans="18:18">
      <c r="R6809" s="1" t="e">
        <f>VLOOKUP(H6809,'Danh sách khu vực'!A:B,2,0)</f>
        <v>#N/A</v>
      </c>
    </row>
    <row r="6810" spans="18:18">
      <c r="R6810" s="1" t="e">
        <f>VLOOKUP(H6810,'Danh sách khu vực'!A:B,2,0)</f>
        <v>#N/A</v>
      </c>
    </row>
    <row r="6811" spans="18:18">
      <c r="R6811" s="1" t="e">
        <f>VLOOKUP(H6811,'Danh sách khu vực'!A:B,2,0)</f>
        <v>#N/A</v>
      </c>
    </row>
    <row r="6812" spans="18:18">
      <c r="R6812" s="1" t="e">
        <f>VLOOKUP(H6812,'Danh sách khu vực'!A:B,2,0)</f>
        <v>#N/A</v>
      </c>
    </row>
    <row r="6813" spans="18:18">
      <c r="R6813" s="1" t="e">
        <f>VLOOKUP(H6813,'Danh sách khu vực'!A:B,2,0)</f>
        <v>#N/A</v>
      </c>
    </row>
    <row r="6814" spans="18:18">
      <c r="R6814" s="1" t="e">
        <f>VLOOKUP(H6814,'Danh sách khu vực'!A:B,2,0)</f>
        <v>#N/A</v>
      </c>
    </row>
    <row r="6815" spans="18:18">
      <c r="R6815" s="1" t="e">
        <f>VLOOKUP(H6815,'Danh sách khu vực'!A:B,2,0)</f>
        <v>#N/A</v>
      </c>
    </row>
    <row r="6816" spans="18:18">
      <c r="R6816" s="1" t="e">
        <f>VLOOKUP(H6816,'Danh sách khu vực'!A:B,2,0)</f>
        <v>#N/A</v>
      </c>
    </row>
    <row r="6817" spans="18:18">
      <c r="R6817" s="1" t="e">
        <f>VLOOKUP(H6817,'Danh sách khu vực'!A:B,2,0)</f>
        <v>#N/A</v>
      </c>
    </row>
    <row r="6818" spans="18:18">
      <c r="R6818" s="1" t="e">
        <f>VLOOKUP(H6818,'Danh sách khu vực'!A:B,2,0)</f>
        <v>#N/A</v>
      </c>
    </row>
    <row r="6819" spans="18:18">
      <c r="R6819" s="1" t="e">
        <f>VLOOKUP(H6819,'Danh sách khu vực'!A:B,2,0)</f>
        <v>#N/A</v>
      </c>
    </row>
    <row r="6820" spans="18:18">
      <c r="R6820" s="1" t="e">
        <f>VLOOKUP(H6820,'Danh sách khu vực'!A:B,2,0)</f>
        <v>#N/A</v>
      </c>
    </row>
    <row r="6821" spans="18:18">
      <c r="R6821" s="1" t="e">
        <f>VLOOKUP(H6821,'Danh sách khu vực'!A:B,2,0)</f>
        <v>#N/A</v>
      </c>
    </row>
    <row r="6822" spans="18:18">
      <c r="R6822" s="1" t="e">
        <f>VLOOKUP(H6822,'Danh sách khu vực'!A:B,2,0)</f>
        <v>#N/A</v>
      </c>
    </row>
    <row r="6823" spans="18:18">
      <c r="R6823" s="1" t="e">
        <f>VLOOKUP(H6823,'Danh sách khu vực'!A:B,2,0)</f>
        <v>#N/A</v>
      </c>
    </row>
    <row r="6824" spans="18:18">
      <c r="R6824" s="1" t="e">
        <f>VLOOKUP(H6824,'Danh sách khu vực'!A:B,2,0)</f>
        <v>#N/A</v>
      </c>
    </row>
    <row r="6825" spans="18:18">
      <c r="R6825" s="1" t="e">
        <f>VLOOKUP(H6825,'Danh sách khu vực'!A:B,2,0)</f>
        <v>#N/A</v>
      </c>
    </row>
    <row r="6826" spans="18:18">
      <c r="R6826" s="1" t="e">
        <f>VLOOKUP(H6826,'Danh sách khu vực'!A:B,2,0)</f>
        <v>#N/A</v>
      </c>
    </row>
    <row r="6827" spans="18:18">
      <c r="R6827" s="1" t="e">
        <f>VLOOKUP(H6827,'Danh sách khu vực'!A:B,2,0)</f>
        <v>#N/A</v>
      </c>
    </row>
    <row r="6828" spans="18:18">
      <c r="R6828" s="1" t="e">
        <f>VLOOKUP(H6828,'Danh sách khu vực'!A:B,2,0)</f>
        <v>#N/A</v>
      </c>
    </row>
    <row r="6829" spans="18:18">
      <c r="R6829" s="1" t="e">
        <f>VLOOKUP(H6829,'Danh sách khu vực'!A:B,2,0)</f>
        <v>#N/A</v>
      </c>
    </row>
    <row r="6830" spans="18:18">
      <c r="R6830" s="1" t="e">
        <f>VLOOKUP(H6830,'Danh sách khu vực'!A:B,2,0)</f>
        <v>#N/A</v>
      </c>
    </row>
    <row r="6831" spans="18:18">
      <c r="R6831" s="1" t="e">
        <f>VLOOKUP(H6831,'Danh sách khu vực'!A:B,2,0)</f>
        <v>#N/A</v>
      </c>
    </row>
    <row r="6832" spans="18:18">
      <c r="R6832" s="1" t="e">
        <f>VLOOKUP(H6832,'Danh sách khu vực'!A:B,2,0)</f>
        <v>#N/A</v>
      </c>
    </row>
    <row r="6833" spans="18:18">
      <c r="R6833" s="1" t="e">
        <f>VLOOKUP(H6833,'Danh sách khu vực'!A:B,2,0)</f>
        <v>#N/A</v>
      </c>
    </row>
    <row r="6834" spans="18:18">
      <c r="R6834" s="1" t="e">
        <f>VLOOKUP(H6834,'Danh sách khu vực'!A:B,2,0)</f>
        <v>#N/A</v>
      </c>
    </row>
    <row r="6835" spans="18:18">
      <c r="R6835" s="1" t="e">
        <f>VLOOKUP(H6835,'Danh sách khu vực'!A:B,2,0)</f>
        <v>#N/A</v>
      </c>
    </row>
    <row r="6836" spans="18:18">
      <c r="R6836" s="1" t="e">
        <f>VLOOKUP(H6836,'Danh sách khu vực'!A:B,2,0)</f>
        <v>#N/A</v>
      </c>
    </row>
    <row r="6837" spans="18:18">
      <c r="R6837" s="1" t="e">
        <f>VLOOKUP(H6837,'Danh sách khu vực'!A:B,2,0)</f>
        <v>#N/A</v>
      </c>
    </row>
    <row r="6838" spans="18:18">
      <c r="R6838" s="1" t="e">
        <f>VLOOKUP(H6838,'Danh sách khu vực'!A:B,2,0)</f>
        <v>#N/A</v>
      </c>
    </row>
    <row r="6839" spans="18:18">
      <c r="R6839" s="1" t="e">
        <f>VLOOKUP(H6839,'Danh sách khu vực'!A:B,2,0)</f>
        <v>#N/A</v>
      </c>
    </row>
    <row r="6840" spans="18:18">
      <c r="R6840" s="1" t="e">
        <f>VLOOKUP(H6840,'Danh sách khu vực'!A:B,2,0)</f>
        <v>#N/A</v>
      </c>
    </row>
    <row r="6841" spans="18:18">
      <c r="R6841" s="1" t="e">
        <f>VLOOKUP(H6841,'Danh sách khu vực'!A:B,2,0)</f>
        <v>#N/A</v>
      </c>
    </row>
    <row r="6842" spans="18:18">
      <c r="R6842" s="1" t="e">
        <f>VLOOKUP(H6842,'Danh sách khu vực'!A:B,2,0)</f>
        <v>#N/A</v>
      </c>
    </row>
    <row r="6843" spans="18:18">
      <c r="R6843" s="1" t="e">
        <f>VLOOKUP(H6843,'Danh sách khu vực'!A:B,2,0)</f>
        <v>#N/A</v>
      </c>
    </row>
    <row r="6844" spans="18:18">
      <c r="R6844" s="1" t="e">
        <f>VLOOKUP(H6844,'Danh sách khu vực'!A:B,2,0)</f>
        <v>#N/A</v>
      </c>
    </row>
    <row r="6845" spans="18:18">
      <c r="R6845" s="1" t="e">
        <f>VLOOKUP(H6845,'Danh sách khu vực'!A:B,2,0)</f>
        <v>#N/A</v>
      </c>
    </row>
    <row r="6846" spans="18:18">
      <c r="R6846" s="1" t="e">
        <f>VLOOKUP(H6846,'Danh sách khu vực'!A:B,2,0)</f>
        <v>#N/A</v>
      </c>
    </row>
    <row r="6847" spans="18:18">
      <c r="R6847" s="1" t="e">
        <f>VLOOKUP(H6847,'Danh sách khu vực'!A:B,2,0)</f>
        <v>#N/A</v>
      </c>
    </row>
    <row r="6848" spans="18:18">
      <c r="R6848" s="1" t="e">
        <f>VLOOKUP(H6848,'Danh sách khu vực'!A:B,2,0)</f>
        <v>#N/A</v>
      </c>
    </row>
    <row r="6849" spans="18:18">
      <c r="R6849" s="1" t="e">
        <f>VLOOKUP(H6849,'Danh sách khu vực'!A:B,2,0)</f>
        <v>#N/A</v>
      </c>
    </row>
    <row r="6850" spans="18:18">
      <c r="R6850" s="1" t="e">
        <f>VLOOKUP(H6850,'Danh sách khu vực'!A:B,2,0)</f>
        <v>#N/A</v>
      </c>
    </row>
    <row r="6851" spans="18:18">
      <c r="R6851" s="1" t="e">
        <f>VLOOKUP(H6851,'Danh sách khu vực'!A:B,2,0)</f>
        <v>#N/A</v>
      </c>
    </row>
    <row r="6852" spans="18:18">
      <c r="R6852" s="1" t="e">
        <f>VLOOKUP(H6852,'Danh sách khu vực'!A:B,2,0)</f>
        <v>#N/A</v>
      </c>
    </row>
    <row r="6853" spans="18:18">
      <c r="R6853" s="1" t="e">
        <f>VLOOKUP(H6853,'Danh sách khu vực'!A:B,2,0)</f>
        <v>#N/A</v>
      </c>
    </row>
    <row r="6854" spans="18:18">
      <c r="R6854" s="1" t="e">
        <f>VLOOKUP(H6854,'Danh sách khu vực'!A:B,2,0)</f>
        <v>#N/A</v>
      </c>
    </row>
    <row r="6855" spans="18:18">
      <c r="R6855" s="1" t="e">
        <f>VLOOKUP(H6855,'Danh sách khu vực'!A:B,2,0)</f>
        <v>#N/A</v>
      </c>
    </row>
    <row r="6856" spans="18:18">
      <c r="R6856" s="1" t="e">
        <f>VLOOKUP(H6856,'Danh sách khu vực'!A:B,2,0)</f>
        <v>#N/A</v>
      </c>
    </row>
    <row r="6857" spans="18:18">
      <c r="R6857" s="1" t="e">
        <f>VLOOKUP(H6857,'Danh sách khu vực'!A:B,2,0)</f>
        <v>#N/A</v>
      </c>
    </row>
    <row r="6858" spans="18:18">
      <c r="R6858" s="1" t="e">
        <f>VLOOKUP(H6858,'Danh sách khu vực'!A:B,2,0)</f>
        <v>#N/A</v>
      </c>
    </row>
    <row r="6859" spans="18:18">
      <c r="R6859" s="1" t="e">
        <f>VLOOKUP(H6859,'Danh sách khu vực'!A:B,2,0)</f>
        <v>#N/A</v>
      </c>
    </row>
    <row r="6860" spans="18:18">
      <c r="R6860" s="1" t="e">
        <f>VLOOKUP(H6860,'Danh sách khu vực'!A:B,2,0)</f>
        <v>#N/A</v>
      </c>
    </row>
    <row r="6861" spans="18:18">
      <c r="R6861" s="1" t="e">
        <f>VLOOKUP(H6861,'Danh sách khu vực'!A:B,2,0)</f>
        <v>#N/A</v>
      </c>
    </row>
    <row r="6862" spans="18:18">
      <c r="R6862" s="1" t="e">
        <f>VLOOKUP(H6862,'Danh sách khu vực'!A:B,2,0)</f>
        <v>#N/A</v>
      </c>
    </row>
    <row r="6863" spans="18:18">
      <c r="R6863" s="1" t="e">
        <f>VLOOKUP(H6863,'Danh sách khu vực'!A:B,2,0)</f>
        <v>#N/A</v>
      </c>
    </row>
    <row r="6864" spans="18:18">
      <c r="R6864" s="1" t="e">
        <f>VLOOKUP(H6864,'Danh sách khu vực'!A:B,2,0)</f>
        <v>#N/A</v>
      </c>
    </row>
    <row r="6865" spans="18:18">
      <c r="R6865" s="1" t="e">
        <f>VLOOKUP(H6865,'Danh sách khu vực'!A:B,2,0)</f>
        <v>#N/A</v>
      </c>
    </row>
    <row r="6866" spans="18:18">
      <c r="R6866" s="1" t="e">
        <f>VLOOKUP(H6866,'Danh sách khu vực'!A:B,2,0)</f>
        <v>#N/A</v>
      </c>
    </row>
    <row r="6867" spans="18:18">
      <c r="R6867" s="1" t="e">
        <f>VLOOKUP(H6867,'Danh sách khu vực'!A:B,2,0)</f>
        <v>#N/A</v>
      </c>
    </row>
    <row r="6868" spans="18:18">
      <c r="R6868" s="1" t="e">
        <f>VLOOKUP(H6868,'Danh sách khu vực'!A:B,2,0)</f>
        <v>#N/A</v>
      </c>
    </row>
    <row r="6869" spans="18:18">
      <c r="R6869" s="1" t="e">
        <f>VLOOKUP(H6869,'Danh sách khu vực'!A:B,2,0)</f>
        <v>#N/A</v>
      </c>
    </row>
    <row r="6870" spans="18:18">
      <c r="R6870" s="1" t="e">
        <f>VLOOKUP(H6870,'Danh sách khu vực'!A:B,2,0)</f>
        <v>#N/A</v>
      </c>
    </row>
    <row r="6871" spans="18:18">
      <c r="R6871" s="1" t="e">
        <f>VLOOKUP(H6871,'Danh sách khu vực'!A:B,2,0)</f>
        <v>#N/A</v>
      </c>
    </row>
    <row r="6872" spans="18:18">
      <c r="R6872" s="1" t="e">
        <f>VLOOKUP(H6872,'Danh sách khu vực'!A:B,2,0)</f>
        <v>#N/A</v>
      </c>
    </row>
    <row r="6873" spans="18:18">
      <c r="R6873" s="1" t="e">
        <f>VLOOKUP(H6873,'Danh sách khu vực'!A:B,2,0)</f>
        <v>#N/A</v>
      </c>
    </row>
    <row r="6874" spans="18:18">
      <c r="R6874" s="1" t="e">
        <f>VLOOKUP(H6874,'Danh sách khu vực'!A:B,2,0)</f>
        <v>#N/A</v>
      </c>
    </row>
    <row r="6875" spans="18:18">
      <c r="R6875" s="1" t="e">
        <f>VLOOKUP(H6875,'Danh sách khu vực'!A:B,2,0)</f>
        <v>#N/A</v>
      </c>
    </row>
    <row r="6876" spans="18:18">
      <c r="R6876" s="1" t="e">
        <f>VLOOKUP(H6876,'Danh sách khu vực'!A:B,2,0)</f>
        <v>#N/A</v>
      </c>
    </row>
    <row r="6877" spans="18:18">
      <c r="R6877" s="1" t="e">
        <f>VLOOKUP(H6877,'Danh sách khu vực'!A:B,2,0)</f>
        <v>#N/A</v>
      </c>
    </row>
    <row r="6878" spans="18:18">
      <c r="R6878" s="1" t="e">
        <f>VLOOKUP(H6878,'Danh sách khu vực'!A:B,2,0)</f>
        <v>#N/A</v>
      </c>
    </row>
    <row r="6879" spans="18:18">
      <c r="R6879" s="1" t="e">
        <f>VLOOKUP(H6879,'Danh sách khu vực'!A:B,2,0)</f>
        <v>#N/A</v>
      </c>
    </row>
    <row r="6880" spans="18:18">
      <c r="R6880" s="1" t="e">
        <f>VLOOKUP(H6880,'Danh sách khu vực'!A:B,2,0)</f>
        <v>#N/A</v>
      </c>
    </row>
    <row r="6881" spans="18:18">
      <c r="R6881" s="1" t="e">
        <f>VLOOKUP(H6881,'Danh sách khu vực'!A:B,2,0)</f>
        <v>#N/A</v>
      </c>
    </row>
    <row r="6882" spans="18:18">
      <c r="R6882" s="1" t="e">
        <f>VLOOKUP(H6882,'Danh sách khu vực'!A:B,2,0)</f>
        <v>#N/A</v>
      </c>
    </row>
    <row r="6883" spans="18:18">
      <c r="R6883" s="1" t="e">
        <f>VLOOKUP(H6883,'Danh sách khu vực'!A:B,2,0)</f>
        <v>#N/A</v>
      </c>
    </row>
    <row r="6884" spans="18:18">
      <c r="R6884" s="1" t="e">
        <f>VLOOKUP(H6884,'Danh sách khu vực'!A:B,2,0)</f>
        <v>#N/A</v>
      </c>
    </row>
    <row r="6885" spans="18:18">
      <c r="R6885" s="1" t="e">
        <f>VLOOKUP(H6885,'Danh sách khu vực'!A:B,2,0)</f>
        <v>#N/A</v>
      </c>
    </row>
    <row r="6886" spans="18:18">
      <c r="R6886" s="1" t="e">
        <f>VLOOKUP(H6886,'Danh sách khu vực'!A:B,2,0)</f>
        <v>#N/A</v>
      </c>
    </row>
    <row r="6887" spans="18:18">
      <c r="R6887" s="1" t="e">
        <f>VLOOKUP(H6887,'Danh sách khu vực'!A:B,2,0)</f>
        <v>#N/A</v>
      </c>
    </row>
    <row r="6888" spans="18:18">
      <c r="R6888" s="1" t="e">
        <f>VLOOKUP(H6888,'Danh sách khu vực'!A:B,2,0)</f>
        <v>#N/A</v>
      </c>
    </row>
    <row r="6889" spans="18:18">
      <c r="R6889" s="1" t="e">
        <f>VLOOKUP(H6889,'Danh sách khu vực'!A:B,2,0)</f>
        <v>#N/A</v>
      </c>
    </row>
    <row r="6890" spans="18:18">
      <c r="R6890" s="1" t="e">
        <f>VLOOKUP(H6890,'Danh sách khu vực'!A:B,2,0)</f>
        <v>#N/A</v>
      </c>
    </row>
    <row r="6891" spans="18:18">
      <c r="R6891" s="1" t="e">
        <f>VLOOKUP(H6891,'Danh sách khu vực'!A:B,2,0)</f>
        <v>#N/A</v>
      </c>
    </row>
    <row r="6892" spans="18:18">
      <c r="R6892" s="1" t="e">
        <f>VLOOKUP(H6892,'Danh sách khu vực'!A:B,2,0)</f>
        <v>#N/A</v>
      </c>
    </row>
    <row r="6893" spans="18:18">
      <c r="R6893" s="1" t="e">
        <f>VLOOKUP(H6893,'Danh sách khu vực'!A:B,2,0)</f>
        <v>#N/A</v>
      </c>
    </row>
    <row r="6894" spans="18:18">
      <c r="R6894" s="1" t="e">
        <f>VLOOKUP(H6894,'Danh sách khu vực'!A:B,2,0)</f>
        <v>#N/A</v>
      </c>
    </row>
    <row r="6895" spans="18:18">
      <c r="R6895" s="1" t="e">
        <f>VLOOKUP(H6895,'Danh sách khu vực'!A:B,2,0)</f>
        <v>#N/A</v>
      </c>
    </row>
    <row r="6896" spans="18:18">
      <c r="R6896" s="1" t="e">
        <f>VLOOKUP(H6896,'Danh sách khu vực'!A:B,2,0)</f>
        <v>#N/A</v>
      </c>
    </row>
    <row r="6897" spans="18:18">
      <c r="R6897" s="1" t="e">
        <f>VLOOKUP(H6897,'Danh sách khu vực'!A:B,2,0)</f>
        <v>#N/A</v>
      </c>
    </row>
    <row r="6898" spans="18:18">
      <c r="R6898" s="1" t="e">
        <f>VLOOKUP(H6898,'Danh sách khu vực'!A:B,2,0)</f>
        <v>#N/A</v>
      </c>
    </row>
    <row r="6899" spans="18:18">
      <c r="R6899" s="1" t="e">
        <f>VLOOKUP(H6899,'Danh sách khu vực'!A:B,2,0)</f>
        <v>#N/A</v>
      </c>
    </row>
    <row r="6900" spans="18:18">
      <c r="R6900" s="1" t="e">
        <f>VLOOKUP(H6900,'Danh sách khu vực'!A:B,2,0)</f>
        <v>#N/A</v>
      </c>
    </row>
    <row r="6901" spans="18:18">
      <c r="R6901" s="1" t="e">
        <f>VLOOKUP(H6901,'Danh sách khu vực'!A:B,2,0)</f>
        <v>#N/A</v>
      </c>
    </row>
    <row r="6902" spans="18:18">
      <c r="R6902" s="1" t="e">
        <f>VLOOKUP(H6902,'Danh sách khu vực'!A:B,2,0)</f>
        <v>#N/A</v>
      </c>
    </row>
    <row r="6903" spans="18:18">
      <c r="R6903" s="1" t="e">
        <f>VLOOKUP(H6903,'Danh sách khu vực'!A:B,2,0)</f>
        <v>#N/A</v>
      </c>
    </row>
    <row r="6904" spans="18:18">
      <c r="R6904" s="1" t="e">
        <f>VLOOKUP(H6904,'Danh sách khu vực'!A:B,2,0)</f>
        <v>#N/A</v>
      </c>
    </row>
    <row r="6905" spans="18:18">
      <c r="R6905" s="1" t="e">
        <f>VLOOKUP(H6905,'Danh sách khu vực'!A:B,2,0)</f>
        <v>#N/A</v>
      </c>
    </row>
    <row r="6906" spans="18:18">
      <c r="R6906" s="1" t="e">
        <f>VLOOKUP(H6906,'Danh sách khu vực'!A:B,2,0)</f>
        <v>#N/A</v>
      </c>
    </row>
    <row r="6907" spans="18:18">
      <c r="R6907" s="1" t="e">
        <f>VLOOKUP(H6907,'Danh sách khu vực'!A:B,2,0)</f>
        <v>#N/A</v>
      </c>
    </row>
    <row r="6908" spans="18:18">
      <c r="R6908" s="1" t="e">
        <f>VLOOKUP(H6908,'Danh sách khu vực'!A:B,2,0)</f>
        <v>#N/A</v>
      </c>
    </row>
    <row r="6909" spans="18:18">
      <c r="R6909" s="1" t="e">
        <f>VLOOKUP(H6909,'Danh sách khu vực'!A:B,2,0)</f>
        <v>#N/A</v>
      </c>
    </row>
    <row r="6910" spans="18:18">
      <c r="R6910" s="1" t="e">
        <f>VLOOKUP(H6910,'Danh sách khu vực'!A:B,2,0)</f>
        <v>#N/A</v>
      </c>
    </row>
    <row r="6911" spans="18:18">
      <c r="R6911" s="1" t="e">
        <f>VLOOKUP(H6911,'Danh sách khu vực'!A:B,2,0)</f>
        <v>#N/A</v>
      </c>
    </row>
    <row r="6912" spans="18:18">
      <c r="R6912" s="1" t="e">
        <f>VLOOKUP(H6912,'Danh sách khu vực'!A:B,2,0)</f>
        <v>#N/A</v>
      </c>
    </row>
    <row r="6913" spans="18:18">
      <c r="R6913" s="1" t="e">
        <f>VLOOKUP(H6913,'Danh sách khu vực'!A:B,2,0)</f>
        <v>#N/A</v>
      </c>
    </row>
    <row r="6914" spans="18:18">
      <c r="R6914" s="1" t="e">
        <f>VLOOKUP(H6914,'Danh sách khu vực'!A:B,2,0)</f>
        <v>#N/A</v>
      </c>
    </row>
    <row r="6915" spans="18:18">
      <c r="R6915" s="1" t="e">
        <f>VLOOKUP(H6915,'Danh sách khu vực'!A:B,2,0)</f>
        <v>#N/A</v>
      </c>
    </row>
    <row r="6916" spans="18:18">
      <c r="R6916" s="1" t="e">
        <f>VLOOKUP(H6916,'Danh sách khu vực'!A:B,2,0)</f>
        <v>#N/A</v>
      </c>
    </row>
    <row r="6917" spans="18:18">
      <c r="R6917" s="1" t="e">
        <f>VLOOKUP(H6917,'Danh sách khu vực'!A:B,2,0)</f>
        <v>#N/A</v>
      </c>
    </row>
    <row r="6918" spans="18:18">
      <c r="R6918" s="1" t="e">
        <f>VLOOKUP(H6918,'Danh sách khu vực'!A:B,2,0)</f>
        <v>#N/A</v>
      </c>
    </row>
    <row r="6919" spans="18:18">
      <c r="R6919" s="1" t="e">
        <f>VLOOKUP(H6919,'Danh sách khu vực'!A:B,2,0)</f>
        <v>#N/A</v>
      </c>
    </row>
    <row r="6920" spans="18:18">
      <c r="R6920" s="1" t="e">
        <f>VLOOKUP(H6920,'Danh sách khu vực'!A:B,2,0)</f>
        <v>#N/A</v>
      </c>
    </row>
    <row r="6921" spans="18:18">
      <c r="R6921" s="1" t="e">
        <f>VLOOKUP(H6921,'Danh sách khu vực'!A:B,2,0)</f>
        <v>#N/A</v>
      </c>
    </row>
    <row r="6922" spans="18:18">
      <c r="R6922" s="1" t="e">
        <f>VLOOKUP(H6922,'Danh sách khu vực'!A:B,2,0)</f>
        <v>#N/A</v>
      </c>
    </row>
    <row r="6923" spans="18:18">
      <c r="R6923" s="1" t="e">
        <f>VLOOKUP(H6923,'Danh sách khu vực'!A:B,2,0)</f>
        <v>#N/A</v>
      </c>
    </row>
    <row r="6924" spans="18:18">
      <c r="R6924" s="1" t="e">
        <f>VLOOKUP(H6924,'Danh sách khu vực'!A:B,2,0)</f>
        <v>#N/A</v>
      </c>
    </row>
    <row r="6925" spans="18:18">
      <c r="R6925" s="1" t="e">
        <f>VLOOKUP(H6925,'Danh sách khu vực'!A:B,2,0)</f>
        <v>#N/A</v>
      </c>
    </row>
    <row r="6926" spans="18:18">
      <c r="R6926" s="1" t="e">
        <f>VLOOKUP(H6926,'Danh sách khu vực'!A:B,2,0)</f>
        <v>#N/A</v>
      </c>
    </row>
    <row r="6927" spans="18:18">
      <c r="R6927" s="1" t="e">
        <f>VLOOKUP(H6927,'Danh sách khu vực'!A:B,2,0)</f>
        <v>#N/A</v>
      </c>
    </row>
    <row r="6928" spans="18:18">
      <c r="R6928" s="1" t="e">
        <f>VLOOKUP(H6928,'Danh sách khu vực'!A:B,2,0)</f>
        <v>#N/A</v>
      </c>
    </row>
    <row r="6929" spans="18:18">
      <c r="R6929" s="1" t="e">
        <f>VLOOKUP(H6929,'Danh sách khu vực'!A:B,2,0)</f>
        <v>#N/A</v>
      </c>
    </row>
    <row r="6930" spans="18:18">
      <c r="R6930" s="1" t="e">
        <f>VLOOKUP(H6930,'Danh sách khu vực'!A:B,2,0)</f>
        <v>#N/A</v>
      </c>
    </row>
    <row r="6931" spans="18:18">
      <c r="R6931" s="1" t="e">
        <f>VLOOKUP(H6931,'Danh sách khu vực'!A:B,2,0)</f>
        <v>#N/A</v>
      </c>
    </row>
    <row r="6932" spans="18:18">
      <c r="R6932" s="1" t="e">
        <f>VLOOKUP(H6932,'Danh sách khu vực'!A:B,2,0)</f>
        <v>#N/A</v>
      </c>
    </row>
    <row r="6933" spans="18:18">
      <c r="R6933" s="1" t="e">
        <f>VLOOKUP(H6933,'Danh sách khu vực'!A:B,2,0)</f>
        <v>#N/A</v>
      </c>
    </row>
    <row r="6934" spans="18:18">
      <c r="R6934" s="1" t="e">
        <f>VLOOKUP(H6934,'Danh sách khu vực'!A:B,2,0)</f>
        <v>#N/A</v>
      </c>
    </row>
    <row r="6935" spans="18:18">
      <c r="R6935" s="1" t="e">
        <f>VLOOKUP(H6935,'Danh sách khu vực'!A:B,2,0)</f>
        <v>#N/A</v>
      </c>
    </row>
    <row r="6936" spans="18:18">
      <c r="R6936" s="1" t="e">
        <f>VLOOKUP(H6936,'Danh sách khu vực'!A:B,2,0)</f>
        <v>#N/A</v>
      </c>
    </row>
    <row r="6937" spans="18:18">
      <c r="R6937" s="1" t="e">
        <f>VLOOKUP(H6937,'Danh sách khu vực'!A:B,2,0)</f>
        <v>#N/A</v>
      </c>
    </row>
    <row r="6938" spans="18:18">
      <c r="R6938" s="1" t="e">
        <f>VLOOKUP(H6938,'Danh sách khu vực'!A:B,2,0)</f>
        <v>#N/A</v>
      </c>
    </row>
    <row r="6939" spans="18:18">
      <c r="R6939" s="1" t="e">
        <f>VLOOKUP(H6939,'Danh sách khu vực'!A:B,2,0)</f>
        <v>#N/A</v>
      </c>
    </row>
    <row r="6940" spans="18:18">
      <c r="R6940" s="1" t="e">
        <f>VLOOKUP(H6940,'Danh sách khu vực'!A:B,2,0)</f>
        <v>#N/A</v>
      </c>
    </row>
    <row r="6941" spans="18:18">
      <c r="R6941" s="1" t="e">
        <f>VLOOKUP(H6941,'Danh sách khu vực'!A:B,2,0)</f>
        <v>#N/A</v>
      </c>
    </row>
    <row r="6942" spans="18:18">
      <c r="R6942" s="1" t="e">
        <f>VLOOKUP(H6942,'Danh sách khu vực'!A:B,2,0)</f>
        <v>#N/A</v>
      </c>
    </row>
    <row r="6943" spans="18:18">
      <c r="R6943" s="1" t="e">
        <f>VLOOKUP(H6943,'Danh sách khu vực'!A:B,2,0)</f>
        <v>#N/A</v>
      </c>
    </row>
    <row r="6944" spans="18:18">
      <c r="R6944" s="1" t="e">
        <f>VLOOKUP(H6944,'Danh sách khu vực'!A:B,2,0)</f>
        <v>#N/A</v>
      </c>
    </row>
    <row r="6945" spans="18:18">
      <c r="R6945" s="1" t="e">
        <f>VLOOKUP(H6945,'Danh sách khu vực'!A:B,2,0)</f>
        <v>#N/A</v>
      </c>
    </row>
    <row r="6946" spans="18:18">
      <c r="R6946" s="1" t="e">
        <f>VLOOKUP(H6946,'Danh sách khu vực'!A:B,2,0)</f>
        <v>#N/A</v>
      </c>
    </row>
    <row r="6947" spans="18:18">
      <c r="R6947" s="1" t="e">
        <f>VLOOKUP(H6947,'Danh sách khu vực'!A:B,2,0)</f>
        <v>#N/A</v>
      </c>
    </row>
    <row r="6948" spans="18:18">
      <c r="R6948" s="1" t="e">
        <f>VLOOKUP(H6948,'Danh sách khu vực'!A:B,2,0)</f>
        <v>#N/A</v>
      </c>
    </row>
    <row r="6949" spans="18:18">
      <c r="R6949" s="1" t="e">
        <f>VLOOKUP(H6949,'Danh sách khu vực'!A:B,2,0)</f>
        <v>#N/A</v>
      </c>
    </row>
    <row r="6950" spans="18:18">
      <c r="R6950" s="1" t="e">
        <f>VLOOKUP(H6950,'Danh sách khu vực'!A:B,2,0)</f>
        <v>#N/A</v>
      </c>
    </row>
    <row r="6951" spans="18:18">
      <c r="R6951" s="1" t="e">
        <f>VLOOKUP(H6951,'Danh sách khu vực'!A:B,2,0)</f>
        <v>#N/A</v>
      </c>
    </row>
    <row r="6952" spans="18:18">
      <c r="R6952" s="1" t="e">
        <f>VLOOKUP(H6952,'Danh sách khu vực'!A:B,2,0)</f>
        <v>#N/A</v>
      </c>
    </row>
    <row r="6953" spans="18:18">
      <c r="R6953" s="1" t="e">
        <f>VLOOKUP(H6953,'Danh sách khu vực'!A:B,2,0)</f>
        <v>#N/A</v>
      </c>
    </row>
    <row r="6954" spans="18:18">
      <c r="R6954" s="1" t="e">
        <f>VLOOKUP(H6954,'Danh sách khu vực'!A:B,2,0)</f>
        <v>#N/A</v>
      </c>
    </row>
    <row r="6955" spans="18:18">
      <c r="R6955" s="1" t="e">
        <f>VLOOKUP(H6955,'Danh sách khu vực'!A:B,2,0)</f>
        <v>#N/A</v>
      </c>
    </row>
    <row r="6956" spans="18:18">
      <c r="R6956" s="1" t="e">
        <f>VLOOKUP(H6956,'Danh sách khu vực'!A:B,2,0)</f>
        <v>#N/A</v>
      </c>
    </row>
    <row r="6957" spans="18:18">
      <c r="R6957" s="1" t="e">
        <f>VLOOKUP(H6957,'Danh sách khu vực'!A:B,2,0)</f>
        <v>#N/A</v>
      </c>
    </row>
    <row r="6958" spans="18:18">
      <c r="R6958" s="1" t="e">
        <f>VLOOKUP(H6958,'Danh sách khu vực'!A:B,2,0)</f>
        <v>#N/A</v>
      </c>
    </row>
    <row r="6959" spans="18:18">
      <c r="R6959" s="1" t="e">
        <f>VLOOKUP(H6959,'Danh sách khu vực'!A:B,2,0)</f>
        <v>#N/A</v>
      </c>
    </row>
    <row r="6960" spans="18:18">
      <c r="R6960" s="1" t="e">
        <f>VLOOKUP(H6960,'Danh sách khu vực'!A:B,2,0)</f>
        <v>#N/A</v>
      </c>
    </row>
    <row r="6961" spans="18:18">
      <c r="R6961" s="1" t="e">
        <f>VLOOKUP(H6961,'Danh sách khu vực'!A:B,2,0)</f>
        <v>#N/A</v>
      </c>
    </row>
    <row r="6962" spans="18:18">
      <c r="R6962" s="1" t="e">
        <f>VLOOKUP(H6962,'Danh sách khu vực'!A:B,2,0)</f>
        <v>#N/A</v>
      </c>
    </row>
    <row r="6963" spans="18:18">
      <c r="R6963" s="1" t="e">
        <f>VLOOKUP(H6963,'Danh sách khu vực'!A:B,2,0)</f>
        <v>#N/A</v>
      </c>
    </row>
    <row r="6964" spans="18:18">
      <c r="R6964" s="1" t="e">
        <f>VLOOKUP(H6964,'Danh sách khu vực'!A:B,2,0)</f>
        <v>#N/A</v>
      </c>
    </row>
    <row r="6965" spans="18:18">
      <c r="R6965" s="1" t="e">
        <f>VLOOKUP(H6965,'Danh sách khu vực'!A:B,2,0)</f>
        <v>#N/A</v>
      </c>
    </row>
    <row r="6966" spans="18:18">
      <c r="R6966" s="1" t="e">
        <f>VLOOKUP(H6966,'Danh sách khu vực'!A:B,2,0)</f>
        <v>#N/A</v>
      </c>
    </row>
    <row r="6967" spans="18:18">
      <c r="R6967" s="1" t="e">
        <f>VLOOKUP(H6967,'Danh sách khu vực'!A:B,2,0)</f>
        <v>#N/A</v>
      </c>
    </row>
    <row r="6968" spans="18:18">
      <c r="R6968" s="1" t="e">
        <f>VLOOKUP(H6968,'Danh sách khu vực'!A:B,2,0)</f>
        <v>#N/A</v>
      </c>
    </row>
    <row r="6969" spans="18:18">
      <c r="R6969" s="1" t="e">
        <f>VLOOKUP(H6969,'Danh sách khu vực'!A:B,2,0)</f>
        <v>#N/A</v>
      </c>
    </row>
    <row r="6970" spans="18:18">
      <c r="R6970" s="1" t="e">
        <f>VLOOKUP(H6970,'Danh sách khu vực'!A:B,2,0)</f>
        <v>#N/A</v>
      </c>
    </row>
    <row r="6971" spans="18:18">
      <c r="R6971" s="1" t="e">
        <f>VLOOKUP(H6971,'Danh sách khu vực'!A:B,2,0)</f>
        <v>#N/A</v>
      </c>
    </row>
    <row r="6972" spans="18:18">
      <c r="R6972" s="1" t="e">
        <f>VLOOKUP(H6972,'Danh sách khu vực'!A:B,2,0)</f>
        <v>#N/A</v>
      </c>
    </row>
    <row r="6973" spans="18:18">
      <c r="R6973" s="1" t="e">
        <f>VLOOKUP(H6973,'Danh sách khu vực'!A:B,2,0)</f>
        <v>#N/A</v>
      </c>
    </row>
    <row r="6974" spans="18:18">
      <c r="R6974" s="1" t="e">
        <f>VLOOKUP(H6974,'Danh sách khu vực'!A:B,2,0)</f>
        <v>#N/A</v>
      </c>
    </row>
    <row r="6975" spans="18:18">
      <c r="R6975" s="1" t="e">
        <f>VLOOKUP(H6975,'Danh sách khu vực'!A:B,2,0)</f>
        <v>#N/A</v>
      </c>
    </row>
    <row r="6976" spans="18:18">
      <c r="R6976" s="1" t="e">
        <f>VLOOKUP(H6976,'Danh sách khu vực'!A:B,2,0)</f>
        <v>#N/A</v>
      </c>
    </row>
    <row r="6977" spans="18:18">
      <c r="R6977" s="1" t="e">
        <f>VLOOKUP(H6977,'Danh sách khu vực'!A:B,2,0)</f>
        <v>#N/A</v>
      </c>
    </row>
    <row r="6978" spans="18:18">
      <c r="R6978" s="1" t="e">
        <f>VLOOKUP(H6978,'Danh sách khu vực'!A:B,2,0)</f>
        <v>#N/A</v>
      </c>
    </row>
    <row r="6979" spans="18:18">
      <c r="R6979" s="1" t="e">
        <f>VLOOKUP(H6979,'Danh sách khu vực'!A:B,2,0)</f>
        <v>#N/A</v>
      </c>
    </row>
    <row r="6980" spans="18:18">
      <c r="R6980" s="1" t="e">
        <f>VLOOKUP(H6980,'Danh sách khu vực'!A:B,2,0)</f>
        <v>#N/A</v>
      </c>
    </row>
    <row r="6981" spans="18:18">
      <c r="R6981" s="1" t="e">
        <f>VLOOKUP(H6981,'Danh sách khu vực'!A:B,2,0)</f>
        <v>#N/A</v>
      </c>
    </row>
    <row r="6982" spans="18:18">
      <c r="R6982" s="1" t="e">
        <f>VLOOKUP(H6982,'Danh sách khu vực'!A:B,2,0)</f>
        <v>#N/A</v>
      </c>
    </row>
    <row r="6983" spans="18:18">
      <c r="R6983" s="1" t="e">
        <f>VLOOKUP(H6983,'Danh sách khu vực'!A:B,2,0)</f>
        <v>#N/A</v>
      </c>
    </row>
    <row r="6984" spans="18:18">
      <c r="R6984" s="1" t="e">
        <f>VLOOKUP(H6984,'Danh sách khu vực'!A:B,2,0)</f>
        <v>#N/A</v>
      </c>
    </row>
    <row r="6985" spans="18:18">
      <c r="R6985" s="1" t="e">
        <f>VLOOKUP(H6985,'Danh sách khu vực'!A:B,2,0)</f>
        <v>#N/A</v>
      </c>
    </row>
    <row r="6986" spans="18:18">
      <c r="R6986" s="1" t="e">
        <f>VLOOKUP(H6986,'Danh sách khu vực'!A:B,2,0)</f>
        <v>#N/A</v>
      </c>
    </row>
    <row r="6987" spans="18:18">
      <c r="R6987" s="1" t="e">
        <f>VLOOKUP(H6987,'Danh sách khu vực'!A:B,2,0)</f>
        <v>#N/A</v>
      </c>
    </row>
    <row r="6988" spans="18:18">
      <c r="R6988" s="1" t="e">
        <f>VLOOKUP(H6988,'Danh sách khu vực'!A:B,2,0)</f>
        <v>#N/A</v>
      </c>
    </row>
    <row r="6989" spans="18:18">
      <c r="R6989" s="1" t="e">
        <f>VLOOKUP(H6989,'Danh sách khu vực'!A:B,2,0)</f>
        <v>#N/A</v>
      </c>
    </row>
    <row r="6990" spans="18:18">
      <c r="R6990" s="1" t="e">
        <f>VLOOKUP(H6990,'Danh sách khu vực'!A:B,2,0)</f>
        <v>#N/A</v>
      </c>
    </row>
    <row r="6991" spans="18:18">
      <c r="R6991" s="1" t="e">
        <f>VLOOKUP(H6991,'Danh sách khu vực'!A:B,2,0)</f>
        <v>#N/A</v>
      </c>
    </row>
    <row r="6992" spans="18:18">
      <c r="R6992" s="1" t="e">
        <f>VLOOKUP(H6992,'Danh sách khu vực'!A:B,2,0)</f>
        <v>#N/A</v>
      </c>
    </row>
    <row r="6993" spans="18:18">
      <c r="R6993" s="1" t="e">
        <f>VLOOKUP(H6993,'Danh sách khu vực'!A:B,2,0)</f>
        <v>#N/A</v>
      </c>
    </row>
    <row r="6994" spans="18:18">
      <c r="R6994" s="1" t="e">
        <f>VLOOKUP(H6994,'Danh sách khu vực'!A:B,2,0)</f>
        <v>#N/A</v>
      </c>
    </row>
    <row r="6995" spans="18:18">
      <c r="R6995" s="1" t="e">
        <f>VLOOKUP(H6995,'Danh sách khu vực'!A:B,2,0)</f>
        <v>#N/A</v>
      </c>
    </row>
    <row r="6996" spans="18:18">
      <c r="R6996" s="1" t="e">
        <f>VLOOKUP(H6996,'Danh sách khu vực'!A:B,2,0)</f>
        <v>#N/A</v>
      </c>
    </row>
    <row r="6997" spans="18:18">
      <c r="R6997" s="1" t="e">
        <f>VLOOKUP(H6997,'Danh sách khu vực'!A:B,2,0)</f>
        <v>#N/A</v>
      </c>
    </row>
    <row r="6998" spans="18:18">
      <c r="R6998" s="1" t="e">
        <f>VLOOKUP(H6998,'Danh sách khu vực'!A:B,2,0)</f>
        <v>#N/A</v>
      </c>
    </row>
    <row r="6999" spans="18:18">
      <c r="R6999" s="1" t="e">
        <f>VLOOKUP(H6999,'Danh sách khu vực'!A:B,2,0)</f>
        <v>#N/A</v>
      </c>
    </row>
    <row r="7000" spans="18:18">
      <c r="R7000" s="1" t="e">
        <f>VLOOKUP(H7000,'Danh sách khu vực'!A:B,2,0)</f>
        <v>#N/A</v>
      </c>
    </row>
    <row r="7001" spans="18:18">
      <c r="R7001" s="1" t="e">
        <f>VLOOKUP(H7001,'Danh sách khu vực'!A:B,2,0)</f>
        <v>#N/A</v>
      </c>
    </row>
    <row r="7002" spans="18:18">
      <c r="R7002" s="1" t="e">
        <f>VLOOKUP(H7002,'Danh sách khu vực'!A:B,2,0)</f>
        <v>#N/A</v>
      </c>
    </row>
    <row r="7003" spans="18:18">
      <c r="R7003" s="1" t="e">
        <f>VLOOKUP(H7003,'Danh sách khu vực'!A:B,2,0)</f>
        <v>#N/A</v>
      </c>
    </row>
    <row r="7004" spans="18:18">
      <c r="R7004" s="1" t="e">
        <f>VLOOKUP(H7004,'Danh sách khu vực'!A:B,2,0)</f>
        <v>#N/A</v>
      </c>
    </row>
    <row r="7005" spans="18:18">
      <c r="R7005" s="1" t="e">
        <f>VLOOKUP(H7005,'Danh sách khu vực'!A:B,2,0)</f>
        <v>#N/A</v>
      </c>
    </row>
    <row r="7006" spans="18:18">
      <c r="R7006" s="1" t="e">
        <f>VLOOKUP(H7006,'Danh sách khu vực'!A:B,2,0)</f>
        <v>#N/A</v>
      </c>
    </row>
    <row r="7007" spans="18:18">
      <c r="R7007" s="1" t="e">
        <f>VLOOKUP(H7007,'Danh sách khu vực'!A:B,2,0)</f>
        <v>#N/A</v>
      </c>
    </row>
    <row r="7008" spans="18:18">
      <c r="R7008" s="1" t="e">
        <f>VLOOKUP(H7008,'Danh sách khu vực'!A:B,2,0)</f>
        <v>#N/A</v>
      </c>
    </row>
    <row r="7009" spans="18:18">
      <c r="R7009" s="1" t="e">
        <f>VLOOKUP(H7009,'Danh sách khu vực'!A:B,2,0)</f>
        <v>#N/A</v>
      </c>
    </row>
    <row r="7010" spans="18:18">
      <c r="R7010" s="1" t="e">
        <f>VLOOKUP(H7010,'Danh sách khu vực'!A:B,2,0)</f>
        <v>#N/A</v>
      </c>
    </row>
    <row r="7011" spans="18:18">
      <c r="R7011" s="1" t="e">
        <f>VLOOKUP(H7011,'Danh sách khu vực'!A:B,2,0)</f>
        <v>#N/A</v>
      </c>
    </row>
    <row r="7012" spans="18:18">
      <c r="R7012" s="1" t="e">
        <f>VLOOKUP(H7012,'Danh sách khu vực'!A:B,2,0)</f>
        <v>#N/A</v>
      </c>
    </row>
    <row r="7013" spans="18:18">
      <c r="R7013" s="1" t="e">
        <f>VLOOKUP(H7013,'Danh sách khu vực'!A:B,2,0)</f>
        <v>#N/A</v>
      </c>
    </row>
    <row r="7014" spans="18:18">
      <c r="R7014" s="1" t="e">
        <f>VLOOKUP(H7014,'Danh sách khu vực'!A:B,2,0)</f>
        <v>#N/A</v>
      </c>
    </row>
    <row r="7015" spans="18:18">
      <c r="R7015" s="1" t="e">
        <f>VLOOKUP(H7015,'Danh sách khu vực'!A:B,2,0)</f>
        <v>#N/A</v>
      </c>
    </row>
    <row r="7016" spans="18:18">
      <c r="R7016" s="1" t="e">
        <f>VLOOKUP(H7016,'Danh sách khu vực'!A:B,2,0)</f>
        <v>#N/A</v>
      </c>
    </row>
    <row r="7017" spans="18:18">
      <c r="R7017" s="1" t="e">
        <f>VLOOKUP(H7017,'Danh sách khu vực'!A:B,2,0)</f>
        <v>#N/A</v>
      </c>
    </row>
    <row r="7018" spans="18:18">
      <c r="R7018" s="1" t="e">
        <f>VLOOKUP(H7018,'Danh sách khu vực'!A:B,2,0)</f>
        <v>#N/A</v>
      </c>
    </row>
    <row r="7019" spans="18:18">
      <c r="R7019" s="1" t="e">
        <f>VLOOKUP(H7019,'Danh sách khu vực'!A:B,2,0)</f>
        <v>#N/A</v>
      </c>
    </row>
    <row r="7020" spans="18:18">
      <c r="R7020" s="1" t="e">
        <f>VLOOKUP(H7020,'Danh sách khu vực'!A:B,2,0)</f>
        <v>#N/A</v>
      </c>
    </row>
    <row r="7021" spans="18:18">
      <c r="R7021" s="1" t="e">
        <f>VLOOKUP(H7021,'Danh sách khu vực'!A:B,2,0)</f>
        <v>#N/A</v>
      </c>
    </row>
    <row r="7022" spans="18:18">
      <c r="R7022" s="1" t="e">
        <f>VLOOKUP(H7022,'Danh sách khu vực'!A:B,2,0)</f>
        <v>#N/A</v>
      </c>
    </row>
    <row r="7023" spans="18:18">
      <c r="R7023" s="1" t="e">
        <f>VLOOKUP(H7023,'Danh sách khu vực'!A:B,2,0)</f>
        <v>#N/A</v>
      </c>
    </row>
    <row r="7024" spans="18:18">
      <c r="R7024" s="1" t="e">
        <f>VLOOKUP(H7024,'Danh sách khu vực'!A:B,2,0)</f>
        <v>#N/A</v>
      </c>
    </row>
    <row r="7025" spans="18:18">
      <c r="R7025" s="1" t="e">
        <f>VLOOKUP(H7025,'Danh sách khu vực'!A:B,2,0)</f>
        <v>#N/A</v>
      </c>
    </row>
    <row r="7026" spans="18:18">
      <c r="R7026" s="1" t="e">
        <f>VLOOKUP(H7026,'Danh sách khu vực'!A:B,2,0)</f>
        <v>#N/A</v>
      </c>
    </row>
    <row r="7027" spans="18:18">
      <c r="R7027" s="1" t="e">
        <f>VLOOKUP(H7027,'Danh sách khu vực'!A:B,2,0)</f>
        <v>#N/A</v>
      </c>
    </row>
    <row r="7028" spans="18:18">
      <c r="R7028" s="1" t="e">
        <f>VLOOKUP(H7028,'Danh sách khu vực'!A:B,2,0)</f>
        <v>#N/A</v>
      </c>
    </row>
    <row r="7029" spans="18:18">
      <c r="R7029" s="1" t="e">
        <f>VLOOKUP(H7029,'Danh sách khu vực'!A:B,2,0)</f>
        <v>#N/A</v>
      </c>
    </row>
    <row r="7030" spans="18:18">
      <c r="R7030" s="1" t="e">
        <f>VLOOKUP(H7030,'Danh sách khu vực'!A:B,2,0)</f>
        <v>#N/A</v>
      </c>
    </row>
    <row r="7031" spans="18:18">
      <c r="R7031" s="1" t="e">
        <f>VLOOKUP(H7031,'Danh sách khu vực'!A:B,2,0)</f>
        <v>#N/A</v>
      </c>
    </row>
    <row r="7032" spans="18:18">
      <c r="R7032" s="1" t="e">
        <f>VLOOKUP(H7032,'Danh sách khu vực'!A:B,2,0)</f>
        <v>#N/A</v>
      </c>
    </row>
    <row r="7033" spans="18:18">
      <c r="R7033" s="1" t="e">
        <f>VLOOKUP(H7033,'Danh sách khu vực'!A:B,2,0)</f>
        <v>#N/A</v>
      </c>
    </row>
    <row r="7034" spans="18:18">
      <c r="R7034" s="1" t="e">
        <f>VLOOKUP(H7034,'Danh sách khu vực'!A:B,2,0)</f>
        <v>#N/A</v>
      </c>
    </row>
    <row r="7035" spans="18:18">
      <c r="R7035" s="1" t="e">
        <f>VLOOKUP(H7035,'Danh sách khu vực'!A:B,2,0)</f>
        <v>#N/A</v>
      </c>
    </row>
    <row r="7036" spans="18:18">
      <c r="R7036" s="1" t="e">
        <f>VLOOKUP(H7036,'Danh sách khu vực'!A:B,2,0)</f>
        <v>#N/A</v>
      </c>
    </row>
    <row r="7037" spans="18:18">
      <c r="R7037" s="1" t="e">
        <f>VLOOKUP(H7037,'Danh sách khu vực'!A:B,2,0)</f>
        <v>#N/A</v>
      </c>
    </row>
    <row r="7038" spans="18:18">
      <c r="R7038" s="1" t="e">
        <f>VLOOKUP(H7038,'Danh sách khu vực'!A:B,2,0)</f>
        <v>#N/A</v>
      </c>
    </row>
    <row r="7039" spans="18:18">
      <c r="R7039" s="1" t="e">
        <f>VLOOKUP(H7039,'Danh sách khu vực'!A:B,2,0)</f>
        <v>#N/A</v>
      </c>
    </row>
    <row r="7040" spans="18:18">
      <c r="R7040" s="1" t="e">
        <f>VLOOKUP(H7040,'Danh sách khu vực'!A:B,2,0)</f>
        <v>#N/A</v>
      </c>
    </row>
    <row r="7041" spans="18:18">
      <c r="R7041" s="1" t="e">
        <f>VLOOKUP(H7041,'Danh sách khu vực'!A:B,2,0)</f>
        <v>#N/A</v>
      </c>
    </row>
    <row r="7042" spans="18:18">
      <c r="R7042" s="1" t="e">
        <f>VLOOKUP(H7042,'Danh sách khu vực'!A:B,2,0)</f>
        <v>#N/A</v>
      </c>
    </row>
    <row r="7043" spans="18:18">
      <c r="R7043" s="1" t="e">
        <f>VLOOKUP(H7043,'Danh sách khu vực'!A:B,2,0)</f>
        <v>#N/A</v>
      </c>
    </row>
    <row r="7044" spans="18:18">
      <c r="R7044" s="1" t="e">
        <f>VLOOKUP(H7044,'Danh sách khu vực'!A:B,2,0)</f>
        <v>#N/A</v>
      </c>
    </row>
    <row r="7045" spans="18:18">
      <c r="R7045" s="1" t="e">
        <f>VLOOKUP(H7045,'Danh sách khu vực'!A:B,2,0)</f>
        <v>#N/A</v>
      </c>
    </row>
    <row r="7046" spans="18:18">
      <c r="R7046" s="1" t="e">
        <f>VLOOKUP(H7046,'Danh sách khu vực'!A:B,2,0)</f>
        <v>#N/A</v>
      </c>
    </row>
    <row r="7047" spans="18:18">
      <c r="R7047" s="1" t="e">
        <f>VLOOKUP(H7047,'Danh sách khu vực'!A:B,2,0)</f>
        <v>#N/A</v>
      </c>
    </row>
    <row r="7048" spans="18:18">
      <c r="R7048" s="1" t="e">
        <f>VLOOKUP(H7048,'Danh sách khu vực'!A:B,2,0)</f>
        <v>#N/A</v>
      </c>
    </row>
    <row r="7049" spans="18:18">
      <c r="R7049" s="1" t="e">
        <f>VLOOKUP(H7049,'Danh sách khu vực'!A:B,2,0)</f>
        <v>#N/A</v>
      </c>
    </row>
    <row r="7050" spans="18:18">
      <c r="R7050" s="1" t="e">
        <f>VLOOKUP(H7050,'Danh sách khu vực'!A:B,2,0)</f>
        <v>#N/A</v>
      </c>
    </row>
    <row r="7051" spans="18:18">
      <c r="R7051" s="1" t="e">
        <f>VLOOKUP(H7051,'Danh sách khu vực'!A:B,2,0)</f>
        <v>#N/A</v>
      </c>
    </row>
    <row r="7052" spans="18:18">
      <c r="R7052" s="1" t="e">
        <f>VLOOKUP(H7052,'Danh sách khu vực'!A:B,2,0)</f>
        <v>#N/A</v>
      </c>
    </row>
    <row r="7053" spans="18:18">
      <c r="R7053" s="1" t="e">
        <f>VLOOKUP(H7053,'Danh sách khu vực'!A:B,2,0)</f>
        <v>#N/A</v>
      </c>
    </row>
    <row r="7054" spans="18:18">
      <c r="R7054" s="1" t="e">
        <f>VLOOKUP(H7054,'Danh sách khu vực'!A:B,2,0)</f>
        <v>#N/A</v>
      </c>
    </row>
    <row r="7055" spans="18:18">
      <c r="R7055" s="1" t="e">
        <f>VLOOKUP(H7055,'Danh sách khu vực'!A:B,2,0)</f>
        <v>#N/A</v>
      </c>
    </row>
    <row r="7056" spans="18:18">
      <c r="R7056" s="1" t="e">
        <f>VLOOKUP(H7056,'Danh sách khu vực'!A:B,2,0)</f>
        <v>#N/A</v>
      </c>
    </row>
    <row r="7057" spans="18:18">
      <c r="R7057" s="1" t="e">
        <f>VLOOKUP(H7057,'Danh sách khu vực'!A:B,2,0)</f>
        <v>#N/A</v>
      </c>
    </row>
    <row r="7058" spans="18:18">
      <c r="R7058" s="1" t="e">
        <f>VLOOKUP(H7058,'Danh sách khu vực'!A:B,2,0)</f>
        <v>#N/A</v>
      </c>
    </row>
    <row r="7059" spans="18:18">
      <c r="R7059" s="1" t="e">
        <f>VLOOKUP(H7059,'Danh sách khu vực'!A:B,2,0)</f>
        <v>#N/A</v>
      </c>
    </row>
    <row r="7060" spans="18:18">
      <c r="R7060" s="1" t="e">
        <f>VLOOKUP(H7060,'Danh sách khu vực'!A:B,2,0)</f>
        <v>#N/A</v>
      </c>
    </row>
    <row r="7061" spans="18:18">
      <c r="R7061" s="1" t="e">
        <f>VLOOKUP(H7061,'Danh sách khu vực'!A:B,2,0)</f>
        <v>#N/A</v>
      </c>
    </row>
    <row r="7062" spans="18:18">
      <c r="R7062" s="1" t="e">
        <f>VLOOKUP(H7062,'Danh sách khu vực'!A:B,2,0)</f>
        <v>#N/A</v>
      </c>
    </row>
    <row r="7063" spans="18:18">
      <c r="R7063" s="1" t="e">
        <f>VLOOKUP(H7063,'Danh sách khu vực'!A:B,2,0)</f>
        <v>#N/A</v>
      </c>
    </row>
    <row r="7064" spans="18:18">
      <c r="R7064" s="1" t="e">
        <f>VLOOKUP(H7064,'Danh sách khu vực'!A:B,2,0)</f>
        <v>#N/A</v>
      </c>
    </row>
    <row r="7065" spans="18:18">
      <c r="R7065" s="1" t="e">
        <f>VLOOKUP(H7065,'Danh sách khu vực'!A:B,2,0)</f>
        <v>#N/A</v>
      </c>
    </row>
    <row r="7066" spans="18:18">
      <c r="R7066" s="1" t="e">
        <f>VLOOKUP(H7066,'Danh sách khu vực'!A:B,2,0)</f>
        <v>#N/A</v>
      </c>
    </row>
    <row r="7067" spans="18:18">
      <c r="R7067" s="1" t="e">
        <f>VLOOKUP(H7067,'Danh sách khu vực'!A:B,2,0)</f>
        <v>#N/A</v>
      </c>
    </row>
    <row r="7068" spans="18:18">
      <c r="R7068" s="1" t="e">
        <f>VLOOKUP(H7068,'Danh sách khu vực'!A:B,2,0)</f>
        <v>#N/A</v>
      </c>
    </row>
    <row r="7069" spans="18:18">
      <c r="R7069" s="1" t="e">
        <f>VLOOKUP(H7069,'Danh sách khu vực'!A:B,2,0)</f>
        <v>#N/A</v>
      </c>
    </row>
    <row r="7070" spans="18:18">
      <c r="R7070" s="1" t="e">
        <f>VLOOKUP(H7070,'Danh sách khu vực'!A:B,2,0)</f>
        <v>#N/A</v>
      </c>
    </row>
    <row r="7071" spans="18:18">
      <c r="R7071" s="1" t="e">
        <f>VLOOKUP(H7071,'Danh sách khu vực'!A:B,2,0)</f>
        <v>#N/A</v>
      </c>
    </row>
    <row r="7072" spans="18:18">
      <c r="R7072" s="1" t="e">
        <f>VLOOKUP(H7072,'Danh sách khu vực'!A:B,2,0)</f>
        <v>#N/A</v>
      </c>
    </row>
    <row r="7073" spans="18:18">
      <c r="R7073" s="1" t="e">
        <f>VLOOKUP(H7073,'Danh sách khu vực'!A:B,2,0)</f>
        <v>#N/A</v>
      </c>
    </row>
    <row r="7074" spans="18:18">
      <c r="R7074" s="1" t="e">
        <f>VLOOKUP(H7074,'Danh sách khu vực'!A:B,2,0)</f>
        <v>#N/A</v>
      </c>
    </row>
    <row r="7075" spans="18:18">
      <c r="R7075" s="1" t="e">
        <f>VLOOKUP(H7075,'Danh sách khu vực'!A:B,2,0)</f>
        <v>#N/A</v>
      </c>
    </row>
    <row r="7076" spans="18:18">
      <c r="R7076" s="1" t="e">
        <f>VLOOKUP(H7076,'Danh sách khu vực'!A:B,2,0)</f>
        <v>#N/A</v>
      </c>
    </row>
    <row r="7077" spans="18:18">
      <c r="R7077" s="1" t="e">
        <f>VLOOKUP(H7077,'Danh sách khu vực'!A:B,2,0)</f>
        <v>#N/A</v>
      </c>
    </row>
    <row r="7078" spans="18:18">
      <c r="R7078" s="1" t="e">
        <f>VLOOKUP(H7078,'Danh sách khu vực'!A:B,2,0)</f>
        <v>#N/A</v>
      </c>
    </row>
    <row r="7079" spans="18:18">
      <c r="R7079" s="1" t="e">
        <f>VLOOKUP(H7079,'Danh sách khu vực'!A:B,2,0)</f>
        <v>#N/A</v>
      </c>
    </row>
    <row r="7080" spans="18:18">
      <c r="R7080" s="1" t="e">
        <f>VLOOKUP(H7080,'Danh sách khu vực'!A:B,2,0)</f>
        <v>#N/A</v>
      </c>
    </row>
    <row r="7081" spans="18:18">
      <c r="R7081" s="1" t="e">
        <f>VLOOKUP(H7081,'Danh sách khu vực'!A:B,2,0)</f>
        <v>#N/A</v>
      </c>
    </row>
    <row r="7082" spans="18:18">
      <c r="R7082" s="1" t="e">
        <f>VLOOKUP(H7082,'Danh sách khu vực'!A:B,2,0)</f>
        <v>#N/A</v>
      </c>
    </row>
    <row r="7083" spans="18:18">
      <c r="R7083" s="1" t="e">
        <f>VLOOKUP(H7083,'Danh sách khu vực'!A:B,2,0)</f>
        <v>#N/A</v>
      </c>
    </row>
    <row r="7084" spans="18:18">
      <c r="R7084" s="1" t="e">
        <f>VLOOKUP(H7084,'Danh sách khu vực'!A:B,2,0)</f>
        <v>#N/A</v>
      </c>
    </row>
    <row r="7085" spans="18:18">
      <c r="R7085" s="1" t="e">
        <f>VLOOKUP(H7085,'Danh sách khu vực'!A:B,2,0)</f>
        <v>#N/A</v>
      </c>
    </row>
    <row r="7086" spans="18:18">
      <c r="R7086" s="1" t="e">
        <f>VLOOKUP(H7086,'Danh sách khu vực'!A:B,2,0)</f>
        <v>#N/A</v>
      </c>
    </row>
    <row r="7087" spans="18:18">
      <c r="R7087" s="1" t="e">
        <f>VLOOKUP(H7087,'Danh sách khu vực'!A:B,2,0)</f>
        <v>#N/A</v>
      </c>
    </row>
    <row r="7088" spans="18:18">
      <c r="R7088" s="1" t="e">
        <f>VLOOKUP(H7088,'Danh sách khu vực'!A:B,2,0)</f>
        <v>#N/A</v>
      </c>
    </row>
    <row r="7089" spans="18:18">
      <c r="R7089" s="1" t="e">
        <f>VLOOKUP(H7089,'Danh sách khu vực'!A:B,2,0)</f>
        <v>#N/A</v>
      </c>
    </row>
    <row r="7090" spans="18:18">
      <c r="R7090" s="1" t="e">
        <f>VLOOKUP(H7090,'Danh sách khu vực'!A:B,2,0)</f>
        <v>#N/A</v>
      </c>
    </row>
    <row r="7091" spans="18:18">
      <c r="R7091" s="1" t="e">
        <f>VLOOKUP(H7091,'Danh sách khu vực'!A:B,2,0)</f>
        <v>#N/A</v>
      </c>
    </row>
    <row r="7092" spans="18:18">
      <c r="R7092" s="1" t="e">
        <f>VLOOKUP(H7092,'Danh sách khu vực'!A:B,2,0)</f>
        <v>#N/A</v>
      </c>
    </row>
    <row r="7093" spans="18:18">
      <c r="R7093" s="1" t="e">
        <f>VLOOKUP(H7093,'Danh sách khu vực'!A:B,2,0)</f>
        <v>#N/A</v>
      </c>
    </row>
    <row r="7094" spans="18:18">
      <c r="R7094" s="1" t="e">
        <f>VLOOKUP(H7094,'Danh sách khu vực'!A:B,2,0)</f>
        <v>#N/A</v>
      </c>
    </row>
    <row r="7095" spans="18:18">
      <c r="R7095" s="1" t="e">
        <f>VLOOKUP(H7095,'Danh sách khu vực'!A:B,2,0)</f>
        <v>#N/A</v>
      </c>
    </row>
    <row r="7096" spans="18:18">
      <c r="R7096" s="1" t="e">
        <f>VLOOKUP(H7096,'Danh sách khu vực'!A:B,2,0)</f>
        <v>#N/A</v>
      </c>
    </row>
    <row r="7097" spans="18:18">
      <c r="R7097" s="1" t="e">
        <f>VLOOKUP(H7097,'Danh sách khu vực'!A:B,2,0)</f>
        <v>#N/A</v>
      </c>
    </row>
    <row r="7098" spans="18:18">
      <c r="R7098" s="1" t="e">
        <f>VLOOKUP(H7098,'Danh sách khu vực'!A:B,2,0)</f>
        <v>#N/A</v>
      </c>
    </row>
    <row r="7099" spans="18:18">
      <c r="R7099" s="1" t="e">
        <f>VLOOKUP(H7099,'Danh sách khu vực'!A:B,2,0)</f>
        <v>#N/A</v>
      </c>
    </row>
    <row r="7100" spans="18:18">
      <c r="R7100" s="1" t="e">
        <f>VLOOKUP(H7100,'Danh sách khu vực'!A:B,2,0)</f>
        <v>#N/A</v>
      </c>
    </row>
    <row r="7101" spans="18:18">
      <c r="R7101" s="1" t="e">
        <f>VLOOKUP(H7101,'Danh sách khu vực'!A:B,2,0)</f>
        <v>#N/A</v>
      </c>
    </row>
    <row r="7102" spans="18:18">
      <c r="R7102" s="1" t="e">
        <f>VLOOKUP(H7102,'Danh sách khu vực'!A:B,2,0)</f>
        <v>#N/A</v>
      </c>
    </row>
    <row r="7103" spans="18:18">
      <c r="R7103" s="1" t="e">
        <f>VLOOKUP(H7103,'Danh sách khu vực'!A:B,2,0)</f>
        <v>#N/A</v>
      </c>
    </row>
    <row r="7104" spans="18:18">
      <c r="R7104" s="1" t="e">
        <f>VLOOKUP(H7104,'Danh sách khu vực'!A:B,2,0)</f>
        <v>#N/A</v>
      </c>
    </row>
    <row r="7105" spans="18:18">
      <c r="R7105" s="1" t="e">
        <f>VLOOKUP(H7105,'Danh sách khu vực'!A:B,2,0)</f>
        <v>#N/A</v>
      </c>
    </row>
    <row r="7106" spans="18:18">
      <c r="R7106" s="1" t="e">
        <f>VLOOKUP(H7106,'Danh sách khu vực'!A:B,2,0)</f>
        <v>#N/A</v>
      </c>
    </row>
    <row r="7107" spans="18:18">
      <c r="R7107" s="1" t="e">
        <f>VLOOKUP(H7107,'Danh sách khu vực'!A:B,2,0)</f>
        <v>#N/A</v>
      </c>
    </row>
    <row r="7108" spans="18:18">
      <c r="R7108" s="1" t="e">
        <f>VLOOKUP(H7108,'Danh sách khu vực'!A:B,2,0)</f>
        <v>#N/A</v>
      </c>
    </row>
    <row r="7109" spans="18:18">
      <c r="R7109" s="1" t="e">
        <f>VLOOKUP(H7109,'Danh sách khu vực'!A:B,2,0)</f>
        <v>#N/A</v>
      </c>
    </row>
    <row r="7110" spans="18:18">
      <c r="R7110" s="1" t="e">
        <f>VLOOKUP(H7110,'Danh sách khu vực'!A:B,2,0)</f>
        <v>#N/A</v>
      </c>
    </row>
    <row r="7111" spans="18:18">
      <c r="R7111" s="1" t="e">
        <f>VLOOKUP(H7111,'Danh sách khu vực'!A:B,2,0)</f>
        <v>#N/A</v>
      </c>
    </row>
    <row r="7112" spans="18:18">
      <c r="R7112" s="1" t="e">
        <f>VLOOKUP(H7112,'Danh sách khu vực'!A:B,2,0)</f>
        <v>#N/A</v>
      </c>
    </row>
    <row r="7113" spans="18:18">
      <c r="R7113" s="1" t="e">
        <f>VLOOKUP(H7113,'Danh sách khu vực'!A:B,2,0)</f>
        <v>#N/A</v>
      </c>
    </row>
    <row r="7114" spans="18:18">
      <c r="R7114" s="1" t="e">
        <f>VLOOKUP(H7114,'Danh sách khu vực'!A:B,2,0)</f>
        <v>#N/A</v>
      </c>
    </row>
    <row r="7115" spans="18:18">
      <c r="R7115" s="1" t="e">
        <f>VLOOKUP(H7115,'Danh sách khu vực'!A:B,2,0)</f>
        <v>#N/A</v>
      </c>
    </row>
    <row r="7116" spans="18:18">
      <c r="R7116" s="1" t="e">
        <f>VLOOKUP(H7116,'Danh sách khu vực'!A:B,2,0)</f>
        <v>#N/A</v>
      </c>
    </row>
    <row r="7117" spans="18:18">
      <c r="R7117" s="1" t="e">
        <f>VLOOKUP(H7117,'Danh sách khu vực'!A:B,2,0)</f>
        <v>#N/A</v>
      </c>
    </row>
    <row r="7118" spans="18:18">
      <c r="R7118" s="1" t="e">
        <f>VLOOKUP(H7118,'Danh sách khu vực'!A:B,2,0)</f>
        <v>#N/A</v>
      </c>
    </row>
    <row r="7119" spans="18:18">
      <c r="R7119" s="1" t="e">
        <f>VLOOKUP(H7119,'Danh sách khu vực'!A:B,2,0)</f>
        <v>#N/A</v>
      </c>
    </row>
    <row r="7120" spans="18:18">
      <c r="R7120" s="1" t="e">
        <f>VLOOKUP(H7120,'Danh sách khu vực'!A:B,2,0)</f>
        <v>#N/A</v>
      </c>
    </row>
    <row r="7121" spans="18:18">
      <c r="R7121" s="1" t="e">
        <f>VLOOKUP(H7121,'Danh sách khu vực'!A:B,2,0)</f>
        <v>#N/A</v>
      </c>
    </row>
    <row r="7122" spans="18:18">
      <c r="R7122" s="1" t="e">
        <f>VLOOKUP(H7122,'Danh sách khu vực'!A:B,2,0)</f>
        <v>#N/A</v>
      </c>
    </row>
    <row r="7123" spans="18:18">
      <c r="R7123" s="1" t="e">
        <f>VLOOKUP(H7123,'Danh sách khu vực'!A:B,2,0)</f>
        <v>#N/A</v>
      </c>
    </row>
    <row r="7124" spans="18:18">
      <c r="R7124" s="1" t="e">
        <f>VLOOKUP(H7124,'Danh sách khu vực'!A:B,2,0)</f>
        <v>#N/A</v>
      </c>
    </row>
    <row r="7125" spans="18:18">
      <c r="R7125" s="1" t="e">
        <f>VLOOKUP(H7125,'Danh sách khu vực'!A:B,2,0)</f>
        <v>#N/A</v>
      </c>
    </row>
    <row r="7126" spans="18:18">
      <c r="R7126" s="1" t="e">
        <f>VLOOKUP(H7126,'Danh sách khu vực'!A:B,2,0)</f>
        <v>#N/A</v>
      </c>
    </row>
    <row r="7127" spans="18:18">
      <c r="R7127" s="1" t="e">
        <f>VLOOKUP(H7127,'Danh sách khu vực'!A:B,2,0)</f>
        <v>#N/A</v>
      </c>
    </row>
    <row r="7128" spans="18:18">
      <c r="R7128" s="1" t="e">
        <f>VLOOKUP(H7128,'Danh sách khu vực'!A:B,2,0)</f>
        <v>#N/A</v>
      </c>
    </row>
    <row r="7129" spans="18:18">
      <c r="R7129" s="1" t="e">
        <f>VLOOKUP(H7129,'Danh sách khu vực'!A:B,2,0)</f>
        <v>#N/A</v>
      </c>
    </row>
    <row r="7130" spans="18:18">
      <c r="R7130" s="1" t="e">
        <f>VLOOKUP(H7130,'Danh sách khu vực'!A:B,2,0)</f>
        <v>#N/A</v>
      </c>
    </row>
    <row r="7131" spans="18:18">
      <c r="R7131" s="1" t="e">
        <f>VLOOKUP(H7131,'Danh sách khu vực'!A:B,2,0)</f>
        <v>#N/A</v>
      </c>
    </row>
    <row r="7132" spans="18:18">
      <c r="R7132" s="1" t="e">
        <f>VLOOKUP(H7132,'Danh sách khu vực'!A:B,2,0)</f>
        <v>#N/A</v>
      </c>
    </row>
    <row r="7133" spans="18:18">
      <c r="R7133" s="1" t="e">
        <f>VLOOKUP(H7133,'Danh sách khu vực'!A:B,2,0)</f>
        <v>#N/A</v>
      </c>
    </row>
    <row r="7134" spans="18:18">
      <c r="R7134" s="1" t="e">
        <f>VLOOKUP(H7134,'Danh sách khu vực'!A:B,2,0)</f>
        <v>#N/A</v>
      </c>
    </row>
    <row r="7135" spans="18:18">
      <c r="R7135" s="1" t="e">
        <f>VLOOKUP(H7135,'Danh sách khu vực'!A:B,2,0)</f>
        <v>#N/A</v>
      </c>
    </row>
    <row r="7136" spans="18:18">
      <c r="R7136" s="1" t="e">
        <f>VLOOKUP(H7136,'Danh sách khu vực'!A:B,2,0)</f>
        <v>#N/A</v>
      </c>
    </row>
    <row r="7137" spans="18:18">
      <c r="R7137" s="1" t="e">
        <f>VLOOKUP(H7137,'Danh sách khu vực'!A:B,2,0)</f>
        <v>#N/A</v>
      </c>
    </row>
    <row r="7138" spans="18:18">
      <c r="R7138" s="1" t="e">
        <f>VLOOKUP(H7138,'Danh sách khu vực'!A:B,2,0)</f>
        <v>#N/A</v>
      </c>
    </row>
    <row r="7139" spans="18:18">
      <c r="R7139" s="1" t="e">
        <f>VLOOKUP(H7139,'Danh sách khu vực'!A:B,2,0)</f>
        <v>#N/A</v>
      </c>
    </row>
    <row r="7140" spans="18:18">
      <c r="R7140" s="1" t="e">
        <f>VLOOKUP(H7140,'Danh sách khu vực'!A:B,2,0)</f>
        <v>#N/A</v>
      </c>
    </row>
    <row r="7141" spans="18:18">
      <c r="R7141" s="1" t="e">
        <f>VLOOKUP(H7141,'Danh sách khu vực'!A:B,2,0)</f>
        <v>#N/A</v>
      </c>
    </row>
    <row r="7142" spans="18:18">
      <c r="R7142" s="1" t="e">
        <f>VLOOKUP(H7142,'Danh sách khu vực'!A:B,2,0)</f>
        <v>#N/A</v>
      </c>
    </row>
    <row r="7143" spans="18:18">
      <c r="R7143" s="1" t="e">
        <f>VLOOKUP(H7143,'Danh sách khu vực'!A:B,2,0)</f>
        <v>#N/A</v>
      </c>
    </row>
    <row r="7144" spans="18:18">
      <c r="R7144" s="1" t="e">
        <f>VLOOKUP(H7144,'Danh sách khu vực'!A:B,2,0)</f>
        <v>#N/A</v>
      </c>
    </row>
    <row r="7145" spans="18:18">
      <c r="R7145" s="1" t="e">
        <f>VLOOKUP(H7145,'Danh sách khu vực'!A:B,2,0)</f>
        <v>#N/A</v>
      </c>
    </row>
    <row r="7146" spans="18:18">
      <c r="R7146" s="1" t="e">
        <f>VLOOKUP(H7146,'Danh sách khu vực'!A:B,2,0)</f>
        <v>#N/A</v>
      </c>
    </row>
    <row r="7147" spans="18:18">
      <c r="R7147" s="1" t="e">
        <f>VLOOKUP(H7147,'Danh sách khu vực'!A:B,2,0)</f>
        <v>#N/A</v>
      </c>
    </row>
    <row r="7148" spans="18:18">
      <c r="R7148" s="1" t="e">
        <f>VLOOKUP(H7148,'Danh sách khu vực'!A:B,2,0)</f>
        <v>#N/A</v>
      </c>
    </row>
    <row r="7149" spans="18:18">
      <c r="R7149" s="1" t="e">
        <f>VLOOKUP(H7149,'Danh sách khu vực'!A:B,2,0)</f>
        <v>#N/A</v>
      </c>
    </row>
    <row r="7150" spans="18:18">
      <c r="R7150" s="1" t="e">
        <f>VLOOKUP(H7150,'Danh sách khu vực'!A:B,2,0)</f>
        <v>#N/A</v>
      </c>
    </row>
    <row r="7151" spans="18:18">
      <c r="R7151" s="1" t="e">
        <f>VLOOKUP(H7151,'Danh sách khu vực'!A:B,2,0)</f>
        <v>#N/A</v>
      </c>
    </row>
    <row r="7152" spans="18:18">
      <c r="R7152" s="1" t="e">
        <f>VLOOKUP(H7152,'Danh sách khu vực'!A:B,2,0)</f>
        <v>#N/A</v>
      </c>
    </row>
    <row r="7153" spans="18:18">
      <c r="R7153" s="1" t="e">
        <f>VLOOKUP(H7153,'Danh sách khu vực'!A:B,2,0)</f>
        <v>#N/A</v>
      </c>
    </row>
    <row r="7154" spans="18:18">
      <c r="R7154" s="1" t="e">
        <f>VLOOKUP(H7154,'Danh sách khu vực'!A:B,2,0)</f>
        <v>#N/A</v>
      </c>
    </row>
    <row r="7155" spans="18:18">
      <c r="R7155" s="1" t="e">
        <f>VLOOKUP(H7155,'Danh sách khu vực'!A:B,2,0)</f>
        <v>#N/A</v>
      </c>
    </row>
    <row r="7156" spans="18:18">
      <c r="R7156" s="1" t="e">
        <f>VLOOKUP(H7156,'Danh sách khu vực'!A:B,2,0)</f>
        <v>#N/A</v>
      </c>
    </row>
    <row r="7157" spans="18:18">
      <c r="R7157" s="1" t="e">
        <f>VLOOKUP(H7157,'Danh sách khu vực'!A:B,2,0)</f>
        <v>#N/A</v>
      </c>
    </row>
    <row r="7158" spans="18:18">
      <c r="R7158" s="1" t="e">
        <f>VLOOKUP(H7158,'Danh sách khu vực'!A:B,2,0)</f>
        <v>#N/A</v>
      </c>
    </row>
    <row r="7159" spans="18:18">
      <c r="R7159" s="1" t="e">
        <f>VLOOKUP(H7159,'Danh sách khu vực'!A:B,2,0)</f>
        <v>#N/A</v>
      </c>
    </row>
    <row r="7160" spans="18:18">
      <c r="R7160" s="1" t="e">
        <f>VLOOKUP(H7160,'Danh sách khu vực'!A:B,2,0)</f>
        <v>#N/A</v>
      </c>
    </row>
    <row r="7161" spans="18:18">
      <c r="R7161" s="1" t="e">
        <f>VLOOKUP(H7161,'Danh sách khu vực'!A:B,2,0)</f>
        <v>#N/A</v>
      </c>
    </row>
    <row r="7162" spans="18:18">
      <c r="R7162" s="1" t="e">
        <f>VLOOKUP(H7162,'Danh sách khu vực'!A:B,2,0)</f>
        <v>#N/A</v>
      </c>
    </row>
    <row r="7163" spans="18:18">
      <c r="R7163" s="1" t="e">
        <f>VLOOKUP(H7163,'Danh sách khu vực'!A:B,2,0)</f>
        <v>#N/A</v>
      </c>
    </row>
    <row r="7164" spans="18:18">
      <c r="R7164" s="1" t="e">
        <f>VLOOKUP(H7164,'Danh sách khu vực'!A:B,2,0)</f>
        <v>#N/A</v>
      </c>
    </row>
    <row r="7165" spans="18:18">
      <c r="R7165" s="1" t="e">
        <f>VLOOKUP(H7165,'Danh sách khu vực'!A:B,2,0)</f>
        <v>#N/A</v>
      </c>
    </row>
    <row r="7166" spans="18:18">
      <c r="R7166" s="1" t="e">
        <f>VLOOKUP(H7166,'Danh sách khu vực'!A:B,2,0)</f>
        <v>#N/A</v>
      </c>
    </row>
    <row r="7167" spans="18:18">
      <c r="R7167" s="1" t="e">
        <f>VLOOKUP(H7167,'Danh sách khu vực'!A:B,2,0)</f>
        <v>#N/A</v>
      </c>
    </row>
    <row r="7168" spans="18:18">
      <c r="R7168" s="1" t="e">
        <f>VLOOKUP(H7168,'Danh sách khu vực'!A:B,2,0)</f>
        <v>#N/A</v>
      </c>
    </row>
    <row r="7169" spans="18:18">
      <c r="R7169" s="1" t="e">
        <f>VLOOKUP(H7169,'Danh sách khu vực'!A:B,2,0)</f>
        <v>#N/A</v>
      </c>
    </row>
    <row r="7170" spans="18:18">
      <c r="R7170" s="1" t="e">
        <f>VLOOKUP(H7170,'Danh sách khu vực'!A:B,2,0)</f>
        <v>#N/A</v>
      </c>
    </row>
    <row r="7171" spans="18:18">
      <c r="R7171" s="1" t="e">
        <f>VLOOKUP(H7171,'Danh sách khu vực'!A:B,2,0)</f>
        <v>#N/A</v>
      </c>
    </row>
    <row r="7172" spans="18:18">
      <c r="R7172" s="1" t="e">
        <f>VLOOKUP(H7172,'Danh sách khu vực'!A:B,2,0)</f>
        <v>#N/A</v>
      </c>
    </row>
    <row r="7173" spans="18:18">
      <c r="R7173" s="1" t="e">
        <f>VLOOKUP(H7173,'Danh sách khu vực'!A:B,2,0)</f>
        <v>#N/A</v>
      </c>
    </row>
    <row r="7174" spans="18:18">
      <c r="R7174" s="1" t="e">
        <f>VLOOKUP(H7174,'Danh sách khu vực'!A:B,2,0)</f>
        <v>#N/A</v>
      </c>
    </row>
    <row r="7175" spans="18:18">
      <c r="R7175" s="1" t="e">
        <f>VLOOKUP(H7175,'Danh sách khu vực'!A:B,2,0)</f>
        <v>#N/A</v>
      </c>
    </row>
    <row r="7176" spans="18:18">
      <c r="R7176" s="1" t="e">
        <f>VLOOKUP(H7176,'Danh sách khu vực'!A:B,2,0)</f>
        <v>#N/A</v>
      </c>
    </row>
    <row r="7177" spans="18:18">
      <c r="R7177" s="1" t="e">
        <f>VLOOKUP(H7177,'Danh sách khu vực'!A:B,2,0)</f>
        <v>#N/A</v>
      </c>
    </row>
    <row r="7178" spans="18:18">
      <c r="R7178" s="1" t="e">
        <f>VLOOKUP(H7178,'Danh sách khu vực'!A:B,2,0)</f>
        <v>#N/A</v>
      </c>
    </row>
    <row r="7179" spans="18:18">
      <c r="R7179" s="1" t="e">
        <f>VLOOKUP(H7179,'Danh sách khu vực'!A:B,2,0)</f>
        <v>#N/A</v>
      </c>
    </row>
    <row r="7180" spans="18:18">
      <c r="R7180" s="1" t="e">
        <f>VLOOKUP(H7180,'Danh sách khu vực'!A:B,2,0)</f>
        <v>#N/A</v>
      </c>
    </row>
    <row r="7181" spans="18:18">
      <c r="R7181" s="1" t="e">
        <f>VLOOKUP(H7181,'Danh sách khu vực'!A:B,2,0)</f>
        <v>#N/A</v>
      </c>
    </row>
    <row r="7182" spans="18:18">
      <c r="R7182" s="1" t="e">
        <f>VLOOKUP(H7182,'Danh sách khu vực'!A:B,2,0)</f>
        <v>#N/A</v>
      </c>
    </row>
    <row r="7183" spans="18:18">
      <c r="R7183" s="1" t="e">
        <f>VLOOKUP(H7183,'Danh sách khu vực'!A:B,2,0)</f>
        <v>#N/A</v>
      </c>
    </row>
    <row r="7184" spans="18:18">
      <c r="R7184" s="1" t="e">
        <f>VLOOKUP(H7184,'Danh sách khu vực'!A:B,2,0)</f>
        <v>#N/A</v>
      </c>
    </row>
    <row r="7185" spans="18:18">
      <c r="R7185" s="1" t="e">
        <f>VLOOKUP(H7185,'Danh sách khu vực'!A:B,2,0)</f>
        <v>#N/A</v>
      </c>
    </row>
    <row r="7186" spans="18:18">
      <c r="R7186" s="1" t="e">
        <f>VLOOKUP(H7186,'Danh sách khu vực'!A:B,2,0)</f>
        <v>#N/A</v>
      </c>
    </row>
    <row r="7187" spans="18:18">
      <c r="R7187" s="1" t="e">
        <f>VLOOKUP(H7187,'Danh sách khu vực'!A:B,2,0)</f>
        <v>#N/A</v>
      </c>
    </row>
    <row r="7188" spans="18:18">
      <c r="R7188" s="1" t="e">
        <f>VLOOKUP(H7188,'Danh sách khu vực'!A:B,2,0)</f>
        <v>#N/A</v>
      </c>
    </row>
    <row r="7189" spans="18:18">
      <c r="R7189" s="1" t="e">
        <f>VLOOKUP(H7189,'Danh sách khu vực'!A:B,2,0)</f>
        <v>#N/A</v>
      </c>
    </row>
    <row r="7190" spans="18:18">
      <c r="R7190" s="1" t="e">
        <f>VLOOKUP(H7190,'Danh sách khu vực'!A:B,2,0)</f>
        <v>#N/A</v>
      </c>
    </row>
    <row r="7191" spans="18:18">
      <c r="R7191" s="1" t="e">
        <f>VLOOKUP(H7191,'Danh sách khu vực'!A:B,2,0)</f>
        <v>#N/A</v>
      </c>
    </row>
    <row r="7192" spans="18:18">
      <c r="R7192" s="1" t="e">
        <f>VLOOKUP(H7192,'Danh sách khu vực'!A:B,2,0)</f>
        <v>#N/A</v>
      </c>
    </row>
    <row r="7193" spans="18:18">
      <c r="R7193" s="1" t="e">
        <f>VLOOKUP(H7193,'Danh sách khu vực'!A:B,2,0)</f>
        <v>#N/A</v>
      </c>
    </row>
    <row r="7194" spans="18:18">
      <c r="R7194" s="1" t="e">
        <f>VLOOKUP(H7194,'Danh sách khu vực'!A:B,2,0)</f>
        <v>#N/A</v>
      </c>
    </row>
    <row r="7195" spans="18:18">
      <c r="R7195" s="1" t="e">
        <f>VLOOKUP(H7195,'Danh sách khu vực'!A:B,2,0)</f>
        <v>#N/A</v>
      </c>
    </row>
    <row r="7196" spans="18:18">
      <c r="R7196" s="1" t="e">
        <f>VLOOKUP(H7196,'Danh sách khu vực'!A:B,2,0)</f>
        <v>#N/A</v>
      </c>
    </row>
    <row r="7197" spans="18:18">
      <c r="R7197" s="1" t="e">
        <f>VLOOKUP(H7197,'Danh sách khu vực'!A:B,2,0)</f>
        <v>#N/A</v>
      </c>
    </row>
    <row r="7198" spans="18:18">
      <c r="R7198" s="1" t="e">
        <f>VLOOKUP(H7198,'Danh sách khu vực'!A:B,2,0)</f>
        <v>#N/A</v>
      </c>
    </row>
    <row r="7199" spans="18:18">
      <c r="R7199" s="1" t="e">
        <f>VLOOKUP(H7199,'Danh sách khu vực'!A:B,2,0)</f>
        <v>#N/A</v>
      </c>
    </row>
    <row r="7200" spans="18:18">
      <c r="R7200" s="1" t="e">
        <f>VLOOKUP(H7200,'Danh sách khu vực'!A:B,2,0)</f>
        <v>#N/A</v>
      </c>
    </row>
    <row r="7201" spans="18:18">
      <c r="R7201" s="1" t="e">
        <f>VLOOKUP(H7201,'Danh sách khu vực'!A:B,2,0)</f>
        <v>#N/A</v>
      </c>
    </row>
    <row r="7202" spans="18:18">
      <c r="R7202" s="1" t="e">
        <f>VLOOKUP(H7202,'Danh sách khu vực'!A:B,2,0)</f>
        <v>#N/A</v>
      </c>
    </row>
    <row r="7203" spans="18:18">
      <c r="R7203" s="1" t="e">
        <f>VLOOKUP(H7203,'Danh sách khu vực'!A:B,2,0)</f>
        <v>#N/A</v>
      </c>
    </row>
    <row r="7204" spans="18:18">
      <c r="R7204" s="1" t="e">
        <f>VLOOKUP(H7204,'Danh sách khu vực'!A:B,2,0)</f>
        <v>#N/A</v>
      </c>
    </row>
    <row r="7205" spans="18:18">
      <c r="R7205" s="1" t="e">
        <f>VLOOKUP(H7205,'Danh sách khu vực'!A:B,2,0)</f>
        <v>#N/A</v>
      </c>
    </row>
    <row r="7206" spans="18:18">
      <c r="R7206" s="1" t="e">
        <f>VLOOKUP(H7206,'Danh sách khu vực'!A:B,2,0)</f>
        <v>#N/A</v>
      </c>
    </row>
    <row r="7207" spans="18:18">
      <c r="R7207" s="1" t="e">
        <f>VLOOKUP(H7207,'Danh sách khu vực'!A:B,2,0)</f>
        <v>#N/A</v>
      </c>
    </row>
    <row r="7208" spans="18:18">
      <c r="R7208" s="1" t="e">
        <f>VLOOKUP(H7208,'Danh sách khu vực'!A:B,2,0)</f>
        <v>#N/A</v>
      </c>
    </row>
    <row r="7209" spans="18:18">
      <c r="R7209" s="1" t="e">
        <f>VLOOKUP(H7209,'Danh sách khu vực'!A:B,2,0)</f>
        <v>#N/A</v>
      </c>
    </row>
    <row r="7210" spans="18:18">
      <c r="R7210" s="1" t="e">
        <f>VLOOKUP(H7210,'Danh sách khu vực'!A:B,2,0)</f>
        <v>#N/A</v>
      </c>
    </row>
    <row r="7211" spans="18:18">
      <c r="R7211" s="1" t="e">
        <f>VLOOKUP(H7211,'Danh sách khu vực'!A:B,2,0)</f>
        <v>#N/A</v>
      </c>
    </row>
    <row r="7212" spans="18:18">
      <c r="R7212" s="1" t="e">
        <f>VLOOKUP(H7212,'Danh sách khu vực'!A:B,2,0)</f>
        <v>#N/A</v>
      </c>
    </row>
    <row r="7213" spans="18:18">
      <c r="R7213" s="1" t="e">
        <f>VLOOKUP(H7213,'Danh sách khu vực'!A:B,2,0)</f>
        <v>#N/A</v>
      </c>
    </row>
    <row r="7214" spans="18:18">
      <c r="R7214" s="1" t="e">
        <f>VLOOKUP(H7214,'Danh sách khu vực'!A:B,2,0)</f>
        <v>#N/A</v>
      </c>
    </row>
    <row r="7215" spans="18:18">
      <c r="R7215" s="1" t="e">
        <f>VLOOKUP(H7215,'Danh sách khu vực'!A:B,2,0)</f>
        <v>#N/A</v>
      </c>
    </row>
    <row r="7216" spans="18:18">
      <c r="R7216" s="1" t="e">
        <f>VLOOKUP(H7216,'Danh sách khu vực'!A:B,2,0)</f>
        <v>#N/A</v>
      </c>
    </row>
    <row r="7217" spans="18:18">
      <c r="R7217" s="1" t="e">
        <f>VLOOKUP(H7217,'Danh sách khu vực'!A:B,2,0)</f>
        <v>#N/A</v>
      </c>
    </row>
    <row r="7218" spans="18:18">
      <c r="R7218" s="1" t="e">
        <f>VLOOKUP(H7218,'Danh sách khu vực'!A:B,2,0)</f>
        <v>#N/A</v>
      </c>
    </row>
    <row r="7219" spans="18:18">
      <c r="R7219" s="1" t="e">
        <f>VLOOKUP(H7219,'Danh sách khu vực'!A:B,2,0)</f>
        <v>#N/A</v>
      </c>
    </row>
    <row r="7220" spans="18:18">
      <c r="R7220" s="1" t="e">
        <f>VLOOKUP(H7220,'Danh sách khu vực'!A:B,2,0)</f>
        <v>#N/A</v>
      </c>
    </row>
    <row r="7221" spans="18:18">
      <c r="R7221" s="1" t="e">
        <f>VLOOKUP(H7221,'Danh sách khu vực'!A:B,2,0)</f>
        <v>#N/A</v>
      </c>
    </row>
    <row r="7222" spans="18:18">
      <c r="R7222" s="1" t="e">
        <f>VLOOKUP(H7222,'Danh sách khu vực'!A:B,2,0)</f>
        <v>#N/A</v>
      </c>
    </row>
    <row r="7223" spans="18:18">
      <c r="R7223" s="1" t="e">
        <f>VLOOKUP(H7223,'Danh sách khu vực'!A:B,2,0)</f>
        <v>#N/A</v>
      </c>
    </row>
    <row r="7224" spans="18:18">
      <c r="R7224" s="1" t="e">
        <f>VLOOKUP(H7224,'Danh sách khu vực'!A:B,2,0)</f>
        <v>#N/A</v>
      </c>
    </row>
    <row r="7225" spans="18:18">
      <c r="R7225" s="1" t="e">
        <f>VLOOKUP(H7225,'Danh sách khu vực'!A:B,2,0)</f>
        <v>#N/A</v>
      </c>
    </row>
    <row r="7226" spans="18:18">
      <c r="R7226" s="1" t="e">
        <f>VLOOKUP(H7226,'Danh sách khu vực'!A:B,2,0)</f>
        <v>#N/A</v>
      </c>
    </row>
    <row r="7227" spans="18:18">
      <c r="R7227" s="1" t="e">
        <f>VLOOKUP(H7227,'Danh sách khu vực'!A:B,2,0)</f>
        <v>#N/A</v>
      </c>
    </row>
    <row r="7228" spans="18:18">
      <c r="R7228" s="1" t="e">
        <f>VLOOKUP(H7228,'Danh sách khu vực'!A:B,2,0)</f>
        <v>#N/A</v>
      </c>
    </row>
    <row r="7229" spans="18:18">
      <c r="R7229" s="1" t="e">
        <f>VLOOKUP(H7229,'Danh sách khu vực'!A:B,2,0)</f>
        <v>#N/A</v>
      </c>
    </row>
    <row r="7230" spans="18:18">
      <c r="R7230" s="1" t="e">
        <f>VLOOKUP(H7230,'Danh sách khu vực'!A:B,2,0)</f>
        <v>#N/A</v>
      </c>
    </row>
    <row r="7231" spans="18:18">
      <c r="R7231" s="1" t="e">
        <f>VLOOKUP(H7231,'Danh sách khu vực'!A:B,2,0)</f>
        <v>#N/A</v>
      </c>
    </row>
    <row r="7232" spans="18:18">
      <c r="R7232" s="1" t="e">
        <f>VLOOKUP(H7232,'Danh sách khu vực'!A:B,2,0)</f>
        <v>#N/A</v>
      </c>
    </row>
    <row r="7233" spans="18:18">
      <c r="R7233" s="1" t="e">
        <f>VLOOKUP(H7233,'Danh sách khu vực'!A:B,2,0)</f>
        <v>#N/A</v>
      </c>
    </row>
    <row r="7234" spans="18:18">
      <c r="R7234" s="1" t="e">
        <f>VLOOKUP(H7234,'Danh sách khu vực'!A:B,2,0)</f>
        <v>#N/A</v>
      </c>
    </row>
    <row r="7235" spans="18:18">
      <c r="R7235" s="1" t="e">
        <f>VLOOKUP(H7235,'Danh sách khu vực'!A:B,2,0)</f>
        <v>#N/A</v>
      </c>
    </row>
    <row r="7236" spans="18:18">
      <c r="R7236" s="1" t="e">
        <f>VLOOKUP(H7236,'Danh sách khu vực'!A:B,2,0)</f>
        <v>#N/A</v>
      </c>
    </row>
    <row r="7237" spans="18:18">
      <c r="R7237" s="1" t="e">
        <f>VLOOKUP(H7237,'Danh sách khu vực'!A:B,2,0)</f>
        <v>#N/A</v>
      </c>
    </row>
    <row r="7238" spans="18:18">
      <c r="R7238" s="1" t="e">
        <f>VLOOKUP(H7238,'Danh sách khu vực'!A:B,2,0)</f>
        <v>#N/A</v>
      </c>
    </row>
    <row r="7239" spans="18:18">
      <c r="R7239" s="1" t="e">
        <f>VLOOKUP(H7239,'Danh sách khu vực'!A:B,2,0)</f>
        <v>#N/A</v>
      </c>
    </row>
    <row r="7240" spans="18:18">
      <c r="R7240" s="1" t="e">
        <f>VLOOKUP(H7240,'Danh sách khu vực'!A:B,2,0)</f>
        <v>#N/A</v>
      </c>
    </row>
    <row r="7241" spans="18:18">
      <c r="R7241" s="1" t="e">
        <f>VLOOKUP(H7241,'Danh sách khu vực'!A:B,2,0)</f>
        <v>#N/A</v>
      </c>
    </row>
    <row r="7242" spans="18:18">
      <c r="R7242" s="1" t="e">
        <f>VLOOKUP(H7242,'Danh sách khu vực'!A:B,2,0)</f>
        <v>#N/A</v>
      </c>
    </row>
    <row r="7243" spans="18:18">
      <c r="R7243" s="1" t="e">
        <f>VLOOKUP(H7243,'Danh sách khu vực'!A:B,2,0)</f>
        <v>#N/A</v>
      </c>
    </row>
    <row r="7244" spans="18:18">
      <c r="R7244" s="1" t="e">
        <f>VLOOKUP(H7244,'Danh sách khu vực'!A:B,2,0)</f>
        <v>#N/A</v>
      </c>
    </row>
    <row r="7245" spans="18:18">
      <c r="R7245" s="1" t="e">
        <f>VLOOKUP(H7245,'Danh sách khu vực'!A:B,2,0)</f>
        <v>#N/A</v>
      </c>
    </row>
    <row r="7246" spans="18:18">
      <c r="R7246" s="1" t="e">
        <f>VLOOKUP(H7246,'Danh sách khu vực'!A:B,2,0)</f>
        <v>#N/A</v>
      </c>
    </row>
    <row r="7247" spans="18:18">
      <c r="R7247" s="1" t="e">
        <f>VLOOKUP(H7247,'Danh sách khu vực'!A:B,2,0)</f>
        <v>#N/A</v>
      </c>
    </row>
    <row r="7248" spans="18:18">
      <c r="R7248" s="1" t="e">
        <f>VLOOKUP(H7248,'Danh sách khu vực'!A:B,2,0)</f>
        <v>#N/A</v>
      </c>
    </row>
    <row r="7249" spans="18:18">
      <c r="R7249" s="1" t="e">
        <f>VLOOKUP(H7249,'Danh sách khu vực'!A:B,2,0)</f>
        <v>#N/A</v>
      </c>
    </row>
    <row r="7250" spans="18:18">
      <c r="R7250" s="1" t="e">
        <f>VLOOKUP(H7250,'Danh sách khu vực'!A:B,2,0)</f>
        <v>#N/A</v>
      </c>
    </row>
    <row r="7251" spans="18:18">
      <c r="R7251" s="1" t="e">
        <f>VLOOKUP(H7251,'Danh sách khu vực'!A:B,2,0)</f>
        <v>#N/A</v>
      </c>
    </row>
    <row r="7252" spans="18:18">
      <c r="R7252" s="1" t="e">
        <f>VLOOKUP(H7252,'Danh sách khu vực'!A:B,2,0)</f>
        <v>#N/A</v>
      </c>
    </row>
    <row r="7253" spans="18:18">
      <c r="R7253" s="1" t="e">
        <f>VLOOKUP(H7253,'Danh sách khu vực'!A:B,2,0)</f>
        <v>#N/A</v>
      </c>
    </row>
    <row r="7254" spans="18:18">
      <c r="R7254" s="1" t="e">
        <f>VLOOKUP(H7254,'Danh sách khu vực'!A:B,2,0)</f>
        <v>#N/A</v>
      </c>
    </row>
    <row r="7255" spans="18:18">
      <c r="R7255" s="1" t="e">
        <f>VLOOKUP(H7255,'Danh sách khu vực'!A:B,2,0)</f>
        <v>#N/A</v>
      </c>
    </row>
    <row r="7256" spans="18:18">
      <c r="R7256" s="1" t="e">
        <f>VLOOKUP(H7256,'Danh sách khu vực'!A:B,2,0)</f>
        <v>#N/A</v>
      </c>
    </row>
    <row r="7257" spans="18:18">
      <c r="R7257" s="1" t="e">
        <f>VLOOKUP(H7257,'Danh sách khu vực'!A:B,2,0)</f>
        <v>#N/A</v>
      </c>
    </row>
    <row r="7258" spans="18:18">
      <c r="R7258" s="1" t="e">
        <f>VLOOKUP(H7258,'Danh sách khu vực'!A:B,2,0)</f>
        <v>#N/A</v>
      </c>
    </row>
    <row r="7259" spans="18:18">
      <c r="R7259" s="1" t="e">
        <f>VLOOKUP(H7259,'Danh sách khu vực'!A:B,2,0)</f>
        <v>#N/A</v>
      </c>
    </row>
    <row r="7260" spans="18:18">
      <c r="R7260" s="1" t="e">
        <f>VLOOKUP(H7260,'Danh sách khu vực'!A:B,2,0)</f>
        <v>#N/A</v>
      </c>
    </row>
    <row r="7261" spans="18:18">
      <c r="R7261" s="1" t="e">
        <f>VLOOKUP(H7261,'Danh sách khu vực'!A:B,2,0)</f>
        <v>#N/A</v>
      </c>
    </row>
    <row r="7262" spans="18:18">
      <c r="R7262" s="1" t="e">
        <f>VLOOKUP(H7262,'Danh sách khu vực'!A:B,2,0)</f>
        <v>#N/A</v>
      </c>
    </row>
    <row r="7263" spans="18:18">
      <c r="R7263" s="1" t="e">
        <f>VLOOKUP(H7263,'Danh sách khu vực'!A:B,2,0)</f>
        <v>#N/A</v>
      </c>
    </row>
    <row r="7264" spans="18:18">
      <c r="R7264" s="1" t="e">
        <f>VLOOKUP(H7264,'Danh sách khu vực'!A:B,2,0)</f>
        <v>#N/A</v>
      </c>
    </row>
    <row r="7265" spans="18:18">
      <c r="R7265" s="1" t="e">
        <f>VLOOKUP(H7265,'Danh sách khu vực'!A:B,2,0)</f>
        <v>#N/A</v>
      </c>
    </row>
    <row r="7266" spans="18:18">
      <c r="R7266" s="1" t="e">
        <f>VLOOKUP(H7266,'Danh sách khu vực'!A:B,2,0)</f>
        <v>#N/A</v>
      </c>
    </row>
    <row r="7267" spans="18:18">
      <c r="R7267" s="1" t="e">
        <f>VLOOKUP(H7267,'Danh sách khu vực'!A:B,2,0)</f>
        <v>#N/A</v>
      </c>
    </row>
    <row r="7268" spans="18:18">
      <c r="R7268" s="1" t="e">
        <f>VLOOKUP(H7268,'Danh sách khu vực'!A:B,2,0)</f>
        <v>#N/A</v>
      </c>
    </row>
    <row r="7269" spans="18:18">
      <c r="R7269" s="1" t="e">
        <f>VLOOKUP(H7269,'Danh sách khu vực'!A:B,2,0)</f>
        <v>#N/A</v>
      </c>
    </row>
    <row r="7270" spans="18:18">
      <c r="R7270" s="1" t="e">
        <f>VLOOKUP(H7270,'Danh sách khu vực'!A:B,2,0)</f>
        <v>#N/A</v>
      </c>
    </row>
    <row r="7271" spans="18:18">
      <c r="R7271" s="1" t="e">
        <f>VLOOKUP(H7271,'Danh sách khu vực'!A:B,2,0)</f>
        <v>#N/A</v>
      </c>
    </row>
    <row r="7272" spans="18:18">
      <c r="R7272" s="1" t="e">
        <f>VLOOKUP(H7272,'Danh sách khu vực'!A:B,2,0)</f>
        <v>#N/A</v>
      </c>
    </row>
    <row r="7273" spans="18:18">
      <c r="R7273" s="1" t="e">
        <f>VLOOKUP(H7273,'Danh sách khu vực'!A:B,2,0)</f>
        <v>#N/A</v>
      </c>
    </row>
    <row r="7274" spans="18:18">
      <c r="R7274" s="1" t="e">
        <f>VLOOKUP(H7274,'Danh sách khu vực'!A:B,2,0)</f>
        <v>#N/A</v>
      </c>
    </row>
    <row r="7275" spans="18:18">
      <c r="R7275" s="1" t="e">
        <f>VLOOKUP(H7275,'Danh sách khu vực'!A:B,2,0)</f>
        <v>#N/A</v>
      </c>
    </row>
    <row r="7276" spans="18:18">
      <c r="R7276" s="1" t="e">
        <f>VLOOKUP(H7276,'Danh sách khu vực'!A:B,2,0)</f>
        <v>#N/A</v>
      </c>
    </row>
    <row r="7277" spans="18:18">
      <c r="R7277" s="1" t="e">
        <f>VLOOKUP(H7277,'Danh sách khu vực'!A:B,2,0)</f>
        <v>#N/A</v>
      </c>
    </row>
    <row r="7278" spans="18:18">
      <c r="R7278" s="1" t="e">
        <f>VLOOKUP(H7278,'Danh sách khu vực'!A:B,2,0)</f>
        <v>#N/A</v>
      </c>
    </row>
    <row r="7279" spans="18:18">
      <c r="R7279" s="1" t="e">
        <f>VLOOKUP(H7279,'Danh sách khu vực'!A:B,2,0)</f>
        <v>#N/A</v>
      </c>
    </row>
    <row r="7280" spans="18:18">
      <c r="R7280" s="1" t="e">
        <f>VLOOKUP(H7280,'Danh sách khu vực'!A:B,2,0)</f>
        <v>#N/A</v>
      </c>
    </row>
    <row r="7281" spans="18:18">
      <c r="R7281" s="1" t="e">
        <f>VLOOKUP(H7281,'Danh sách khu vực'!A:B,2,0)</f>
        <v>#N/A</v>
      </c>
    </row>
    <row r="7282" spans="18:18">
      <c r="R7282" s="1" t="e">
        <f>VLOOKUP(H7282,'Danh sách khu vực'!A:B,2,0)</f>
        <v>#N/A</v>
      </c>
    </row>
    <row r="7283" spans="18:18">
      <c r="R7283" s="1" t="e">
        <f>VLOOKUP(H7283,'Danh sách khu vực'!A:B,2,0)</f>
        <v>#N/A</v>
      </c>
    </row>
    <row r="7284" spans="18:18">
      <c r="R7284" s="1" t="e">
        <f>VLOOKUP(H7284,'Danh sách khu vực'!A:B,2,0)</f>
        <v>#N/A</v>
      </c>
    </row>
    <row r="7285" spans="18:18">
      <c r="R7285" s="1" t="e">
        <f>VLOOKUP(H7285,'Danh sách khu vực'!A:B,2,0)</f>
        <v>#N/A</v>
      </c>
    </row>
    <row r="7286" spans="18:18">
      <c r="R7286" s="1" t="e">
        <f>VLOOKUP(H7286,'Danh sách khu vực'!A:B,2,0)</f>
        <v>#N/A</v>
      </c>
    </row>
    <row r="7287" spans="18:18">
      <c r="R7287" s="1" t="e">
        <f>VLOOKUP(H7287,'Danh sách khu vực'!A:B,2,0)</f>
        <v>#N/A</v>
      </c>
    </row>
    <row r="7288" spans="18:18">
      <c r="R7288" s="1" t="e">
        <f>VLOOKUP(H7288,'Danh sách khu vực'!A:B,2,0)</f>
        <v>#N/A</v>
      </c>
    </row>
    <row r="7289" spans="18:18">
      <c r="R7289" s="1" t="e">
        <f>VLOOKUP(H7289,'Danh sách khu vực'!A:B,2,0)</f>
        <v>#N/A</v>
      </c>
    </row>
    <row r="7290" spans="18:18">
      <c r="R7290" s="1" t="e">
        <f>VLOOKUP(H7290,'Danh sách khu vực'!A:B,2,0)</f>
        <v>#N/A</v>
      </c>
    </row>
    <row r="7291" spans="18:18">
      <c r="R7291" s="1" t="e">
        <f>VLOOKUP(H7291,'Danh sách khu vực'!A:B,2,0)</f>
        <v>#N/A</v>
      </c>
    </row>
    <row r="7292" spans="18:18">
      <c r="R7292" s="1" t="e">
        <f>VLOOKUP(H7292,'Danh sách khu vực'!A:B,2,0)</f>
        <v>#N/A</v>
      </c>
    </row>
    <row r="7293" spans="18:18">
      <c r="R7293" s="1" t="e">
        <f>VLOOKUP(H7293,'Danh sách khu vực'!A:B,2,0)</f>
        <v>#N/A</v>
      </c>
    </row>
    <row r="7294" spans="18:18">
      <c r="R7294" s="1" t="e">
        <f>VLOOKUP(H7294,'Danh sách khu vực'!A:B,2,0)</f>
        <v>#N/A</v>
      </c>
    </row>
    <row r="7295" spans="18:18">
      <c r="R7295" s="1" t="e">
        <f>VLOOKUP(H7295,'Danh sách khu vực'!A:B,2,0)</f>
        <v>#N/A</v>
      </c>
    </row>
    <row r="7296" spans="18:18">
      <c r="R7296" s="1" t="e">
        <f>VLOOKUP(H7296,'Danh sách khu vực'!A:B,2,0)</f>
        <v>#N/A</v>
      </c>
    </row>
    <row r="7297" spans="18:18">
      <c r="R7297" s="1" t="e">
        <f>VLOOKUP(H7297,'Danh sách khu vực'!A:B,2,0)</f>
        <v>#N/A</v>
      </c>
    </row>
    <row r="7298" spans="18:18">
      <c r="R7298" s="1" t="e">
        <f>VLOOKUP(H7298,'Danh sách khu vực'!A:B,2,0)</f>
        <v>#N/A</v>
      </c>
    </row>
    <row r="7299" spans="18:18">
      <c r="R7299" s="1" t="e">
        <f>VLOOKUP(H7299,'Danh sách khu vực'!A:B,2,0)</f>
        <v>#N/A</v>
      </c>
    </row>
    <row r="7300" spans="18:18">
      <c r="R7300" s="1" t="e">
        <f>VLOOKUP(H7300,'Danh sách khu vực'!A:B,2,0)</f>
        <v>#N/A</v>
      </c>
    </row>
    <row r="7301" spans="18:18">
      <c r="R7301" s="1" t="e">
        <f>VLOOKUP(H7301,'Danh sách khu vực'!A:B,2,0)</f>
        <v>#N/A</v>
      </c>
    </row>
    <row r="7302" spans="18:18">
      <c r="R7302" s="1" t="e">
        <f>VLOOKUP(H7302,'Danh sách khu vực'!A:B,2,0)</f>
        <v>#N/A</v>
      </c>
    </row>
    <row r="7303" spans="18:18">
      <c r="R7303" s="1" t="e">
        <f>VLOOKUP(H7303,'Danh sách khu vực'!A:B,2,0)</f>
        <v>#N/A</v>
      </c>
    </row>
    <row r="7304" spans="18:18">
      <c r="R7304" s="1" t="e">
        <f>VLOOKUP(H7304,'Danh sách khu vực'!A:B,2,0)</f>
        <v>#N/A</v>
      </c>
    </row>
    <row r="7305" spans="18:18">
      <c r="R7305" s="1" t="e">
        <f>VLOOKUP(H7305,'Danh sách khu vực'!A:B,2,0)</f>
        <v>#N/A</v>
      </c>
    </row>
    <row r="7306" spans="18:18">
      <c r="R7306" s="1" t="e">
        <f>VLOOKUP(H7306,'Danh sách khu vực'!A:B,2,0)</f>
        <v>#N/A</v>
      </c>
    </row>
    <row r="7307" spans="18:18">
      <c r="R7307" s="1" t="e">
        <f>VLOOKUP(H7307,'Danh sách khu vực'!A:B,2,0)</f>
        <v>#N/A</v>
      </c>
    </row>
    <row r="7308" spans="18:18">
      <c r="R7308" s="1" t="e">
        <f>VLOOKUP(H7308,'Danh sách khu vực'!A:B,2,0)</f>
        <v>#N/A</v>
      </c>
    </row>
    <row r="7309" spans="18:18">
      <c r="R7309" s="1" t="e">
        <f>VLOOKUP(H7309,'Danh sách khu vực'!A:B,2,0)</f>
        <v>#N/A</v>
      </c>
    </row>
    <row r="7310" spans="18:18">
      <c r="R7310" s="1" t="e">
        <f>VLOOKUP(H7310,'Danh sách khu vực'!A:B,2,0)</f>
        <v>#N/A</v>
      </c>
    </row>
    <row r="7311" spans="18:18">
      <c r="R7311" s="1" t="e">
        <f>VLOOKUP(H7311,'Danh sách khu vực'!A:B,2,0)</f>
        <v>#N/A</v>
      </c>
    </row>
    <row r="7312" spans="18:18">
      <c r="R7312" s="1" t="e">
        <f>VLOOKUP(H7312,'Danh sách khu vực'!A:B,2,0)</f>
        <v>#N/A</v>
      </c>
    </row>
    <row r="7313" spans="18:18">
      <c r="R7313" s="1" t="e">
        <f>VLOOKUP(H7313,'Danh sách khu vực'!A:B,2,0)</f>
        <v>#N/A</v>
      </c>
    </row>
    <row r="7314" spans="18:18">
      <c r="R7314" s="1" t="e">
        <f>VLOOKUP(H7314,'Danh sách khu vực'!A:B,2,0)</f>
        <v>#N/A</v>
      </c>
    </row>
    <row r="7315" spans="18:18">
      <c r="R7315" s="1" t="e">
        <f>VLOOKUP(H7315,'Danh sách khu vực'!A:B,2,0)</f>
        <v>#N/A</v>
      </c>
    </row>
    <row r="7316" spans="18:18">
      <c r="R7316" s="1" t="e">
        <f>VLOOKUP(H7316,'Danh sách khu vực'!A:B,2,0)</f>
        <v>#N/A</v>
      </c>
    </row>
    <row r="7317" spans="18:18">
      <c r="R7317" s="1" t="e">
        <f>VLOOKUP(H7317,'Danh sách khu vực'!A:B,2,0)</f>
        <v>#N/A</v>
      </c>
    </row>
    <row r="7318" spans="18:18">
      <c r="R7318" s="1" t="e">
        <f>VLOOKUP(H7318,'Danh sách khu vực'!A:B,2,0)</f>
        <v>#N/A</v>
      </c>
    </row>
    <row r="7319" spans="18:18">
      <c r="R7319" s="1" t="e">
        <f>VLOOKUP(H7319,'Danh sách khu vực'!A:B,2,0)</f>
        <v>#N/A</v>
      </c>
    </row>
    <row r="7320" spans="18:18">
      <c r="R7320" s="1" t="e">
        <f>VLOOKUP(H7320,'Danh sách khu vực'!A:B,2,0)</f>
        <v>#N/A</v>
      </c>
    </row>
    <row r="7321" spans="18:18">
      <c r="R7321" s="1" t="e">
        <f>VLOOKUP(H7321,'Danh sách khu vực'!A:B,2,0)</f>
        <v>#N/A</v>
      </c>
    </row>
    <row r="7322" spans="18:18">
      <c r="R7322" s="1" t="e">
        <f>VLOOKUP(H7322,'Danh sách khu vực'!A:B,2,0)</f>
        <v>#N/A</v>
      </c>
    </row>
    <row r="7323" spans="18:18">
      <c r="R7323" s="1" t="e">
        <f>VLOOKUP(H7323,'Danh sách khu vực'!A:B,2,0)</f>
        <v>#N/A</v>
      </c>
    </row>
    <row r="7324" spans="18:18">
      <c r="R7324" s="1" t="e">
        <f>VLOOKUP(H7324,'Danh sách khu vực'!A:B,2,0)</f>
        <v>#N/A</v>
      </c>
    </row>
    <row r="7325" spans="18:18">
      <c r="R7325" s="1" t="e">
        <f>VLOOKUP(H7325,'Danh sách khu vực'!A:B,2,0)</f>
        <v>#N/A</v>
      </c>
    </row>
    <row r="7326" spans="18:18">
      <c r="R7326" s="1" t="e">
        <f>VLOOKUP(H7326,'Danh sách khu vực'!A:B,2,0)</f>
        <v>#N/A</v>
      </c>
    </row>
    <row r="7327" spans="18:18">
      <c r="R7327" s="1" t="e">
        <f>VLOOKUP(H7327,'Danh sách khu vực'!A:B,2,0)</f>
        <v>#N/A</v>
      </c>
    </row>
    <row r="7328" spans="18:18">
      <c r="R7328" s="1" t="e">
        <f>VLOOKUP(H7328,'Danh sách khu vực'!A:B,2,0)</f>
        <v>#N/A</v>
      </c>
    </row>
    <row r="7329" spans="18:18">
      <c r="R7329" s="1" t="e">
        <f>VLOOKUP(H7329,'Danh sách khu vực'!A:B,2,0)</f>
        <v>#N/A</v>
      </c>
    </row>
    <row r="7330" spans="18:18">
      <c r="R7330" s="1" t="e">
        <f>VLOOKUP(H7330,'Danh sách khu vực'!A:B,2,0)</f>
        <v>#N/A</v>
      </c>
    </row>
    <row r="7331" spans="18:18">
      <c r="R7331" s="1" t="e">
        <f>VLOOKUP(H7331,'Danh sách khu vực'!A:B,2,0)</f>
        <v>#N/A</v>
      </c>
    </row>
    <row r="7332" spans="18:18">
      <c r="R7332" s="1" t="e">
        <f>VLOOKUP(H7332,'Danh sách khu vực'!A:B,2,0)</f>
        <v>#N/A</v>
      </c>
    </row>
    <row r="7333" spans="18:18">
      <c r="R7333" s="1" t="e">
        <f>VLOOKUP(H7333,'Danh sách khu vực'!A:B,2,0)</f>
        <v>#N/A</v>
      </c>
    </row>
    <row r="7334" spans="18:18">
      <c r="R7334" s="1" t="e">
        <f>VLOOKUP(H7334,'Danh sách khu vực'!A:B,2,0)</f>
        <v>#N/A</v>
      </c>
    </row>
    <row r="7335" spans="18:18">
      <c r="R7335" s="1" t="e">
        <f>VLOOKUP(H7335,'Danh sách khu vực'!A:B,2,0)</f>
        <v>#N/A</v>
      </c>
    </row>
    <row r="7336" spans="18:18">
      <c r="R7336" s="1" t="e">
        <f>VLOOKUP(H7336,'Danh sách khu vực'!A:B,2,0)</f>
        <v>#N/A</v>
      </c>
    </row>
    <row r="7337" spans="18:18">
      <c r="R7337" s="1" t="e">
        <f>VLOOKUP(H7337,'Danh sách khu vực'!A:B,2,0)</f>
        <v>#N/A</v>
      </c>
    </row>
    <row r="7338" spans="18:18">
      <c r="R7338" s="1" t="e">
        <f>VLOOKUP(H7338,'Danh sách khu vực'!A:B,2,0)</f>
        <v>#N/A</v>
      </c>
    </row>
    <row r="7339" spans="18:18">
      <c r="R7339" s="1" t="e">
        <f>VLOOKUP(H7339,'Danh sách khu vực'!A:B,2,0)</f>
        <v>#N/A</v>
      </c>
    </row>
    <row r="7340" spans="18:18">
      <c r="R7340" s="1" t="e">
        <f>VLOOKUP(H7340,'Danh sách khu vực'!A:B,2,0)</f>
        <v>#N/A</v>
      </c>
    </row>
    <row r="7341" spans="18:18">
      <c r="R7341" s="1" t="e">
        <f>VLOOKUP(H7341,'Danh sách khu vực'!A:B,2,0)</f>
        <v>#N/A</v>
      </c>
    </row>
    <row r="7342" spans="18:18">
      <c r="R7342" s="1" t="e">
        <f>VLOOKUP(H7342,'Danh sách khu vực'!A:B,2,0)</f>
        <v>#N/A</v>
      </c>
    </row>
    <row r="7343" spans="18:18">
      <c r="R7343" s="1" t="e">
        <f>VLOOKUP(H7343,'Danh sách khu vực'!A:B,2,0)</f>
        <v>#N/A</v>
      </c>
    </row>
    <row r="7344" spans="18:18">
      <c r="R7344" s="1" t="e">
        <f>VLOOKUP(H7344,'Danh sách khu vực'!A:B,2,0)</f>
        <v>#N/A</v>
      </c>
    </row>
    <row r="7345" spans="18:18">
      <c r="R7345" s="1" t="e">
        <f>VLOOKUP(H7345,'Danh sách khu vực'!A:B,2,0)</f>
        <v>#N/A</v>
      </c>
    </row>
    <row r="7346" spans="18:18">
      <c r="R7346" s="1" t="e">
        <f>VLOOKUP(H7346,'Danh sách khu vực'!A:B,2,0)</f>
        <v>#N/A</v>
      </c>
    </row>
    <row r="7347" spans="18:18">
      <c r="R7347" s="1" t="e">
        <f>VLOOKUP(H7347,'Danh sách khu vực'!A:B,2,0)</f>
        <v>#N/A</v>
      </c>
    </row>
    <row r="7348" spans="18:18">
      <c r="R7348" s="1" t="e">
        <f>VLOOKUP(H7348,'Danh sách khu vực'!A:B,2,0)</f>
        <v>#N/A</v>
      </c>
    </row>
    <row r="7349" spans="18:18">
      <c r="R7349" s="1" t="e">
        <f>VLOOKUP(H7349,'Danh sách khu vực'!A:B,2,0)</f>
        <v>#N/A</v>
      </c>
    </row>
    <row r="7350" spans="18:18">
      <c r="R7350" s="1" t="e">
        <f>VLOOKUP(H7350,'Danh sách khu vực'!A:B,2,0)</f>
        <v>#N/A</v>
      </c>
    </row>
    <row r="7351" spans="18:18">
      <c r="R7351" s="1" t="e">
        <f>VLOOKUP(H7351,'Danh sách khu vực'!A:B,2,0)</f>
        <v>#N/A</v>
      </c>
    </row>
    <row r="7352" spans="18:18">
      <c r="R7352" s="1" t="e">
        <f>VLOOKUP(H7352,'Danh sách khu vực'!A:B,2,0)</f>
        <v>#N/A</v>
      </c>
    </row>
    <row r="7353" spans="18:18">
      <c r="R7353" s="1" t="e">
        <f>VLOOKUP(H7353,'Danh sách khu vực'!A:B,2,0)</f>
        <v>#N/A</v>
      </c>
    </row>
    <row r="7354" spans="18:18">
      <c r="R7354" s="1" t="e">
        <f>VLOOKUP(H7354,'Danh sách khu vực'!A:B,2,0)</f>
        <v>#N/A</v>
      </c>
    </row>
    <row r="7355" spans="18:18">
      <c r="R7355" s="1" t="e">
        <f>VLOOKUP(H7355,'Danh sách khu vực'!A:B,2,0)</f>
        <v>#N/A</v>
      </c>
    </row>
    <row r="7356" spans="18:18">
      <c r="R7356" s="1" t="e">
        <f>VLOOKUP(H7356,'Danh sách khu vực'!A:B,2,0)</f>
        <v>#N/A</v>
      </c>
    </row>
    <row r="7357" spans="18:18">
      <c r="R7357" s="1" t="e">
        <f>VLOOKUP(H7357,'Danh sách khu vực'!A:B,2,0)</f>
        <v>#N/A</v>
      </c>
    </row>
    <row r="7358" spans="18:18">
      <c r="R7358" s="1" t="e">
        <f>VLOOKUP(H7358,'Danh sách khu vực'!A:B,2,0)</f>
        <v>#N/A</v>
      </c>
    </row>
    <row r="7359" spans="18:18">
      <c r="R7359" s="1" t="e">
        <f>VLOOKUP(H7359,'Danh sách khu vực'!A:B,2,0)</f>
        <v>#N/A</v>
      </c>
    </row>
    <row r="7360" spans="18:18">
      <c r="R7360" s="1" t="e">
        <f>VLOOKUP(H7360,'Danh sách khu vực'!A:B,2,0)</f>
        <v>#N/A</v>
      </c>
    </row>
    <row r="7361" spans="18:18">
      <c r="R7361" s="1" t="e">
        <f>VLOOKUP(H7361,'Danh sách khu vực'!A:B,2,0)</f>
        <v>#N/A</v>
      </c>
    </row>
    <row r="7362" spans="18:18">
      <c r="R7362" s="1" t="e">
        <f>VLOOKUP(H7362,'Danh sách khu vực'!A:B,2,0)</f>
        <v>#N/A</v>
      </c>
    </row>
    <row r="7363" spans="18:18">
      <c r="R7363" s="1" t="e">
        <f>VLOOKUP(H7363,'Danh sách khu vực'!A:B,2,0)</f>
        <v>#N/A</v>
      </c>
    </row>
    <row r="7364" spans="18:18">
      <c r="R7364" s="1" t="e">
        <f>VLOOKUP(H7364,'Danh sách khu vực'!A:B,2,0)</f>
        <v>#N/A</v>
      </c>
    </row>
    <row r="7365" spans="18:18">
      <c r="R7365" s="1" t="e">
        <f>VLOOKUP(H7365,'Danh sách khu vực'!A:B,2,0)</f>
        <v>#N/A</v>
      </c>
    </row>
    <row r="7366" spans="18:18">
      <c r="R7366" s="1" t="e">
        <f>VLOOKUP(H7366,'Danh sách khu vực'!A:B,2,0)</f>
        <v>#N/A</v>
      </c>
    </row>
    <row r="7367" spans="18:18">
      <c r="R7367" s="1" t="e">
        <f>VLOOKUP(H7367,'Danh sách khu vực'!A:B,2,0)</f>
        <v>#N/A</v>
      </c>
    </row>
    <row r="7368" spans="18:18">
      <c r="R7368" s="1" t="e">
        <f>VLOOKUP(H7368,'Danh sách khu vực'!A:B,2,0)</f>
        <v>#N/A</v>
      </c>
    </row>
    <row r="7369" spans="18:18">
      <c r="R7369" s="1" t="e">
        <f>VLOOKUP(H7369,'Danh sách khu vực'!A:B,2,0)</f>
        <v>#N/A</v>
      </c>
    </row>
    <row r="7370" spans="18:18">
      <c r="R7370" s="1" t="e">
        <f>VLOOKUP(H7370,'Danh sách khu vực'!A:B,2,0)</f>
        <v>#N/A</v>
      </c>
    </row>
    <row r="7371" spans="18:18">
      <c r="R7371" s="1" t="e">
        <f>VLOOKUP(H7371,'Danh sách khu vực'!A:B,2,0)</f>
        <v>#N/A</v>
      </c>
    </row>
    <row r="7372" spans="18:18">
      <c r="R7372" s="1" t="e">
        <f>VLOOKUP(H7372,'Danh sách khu vực'!A:B,2,0)</f>
        <v>#N/A</v>
      </c>
    </row>
    <row r="7373" spans="18:18">
      <c r="R7373" s="1" t="e">
        <f>VLOOKUP(H7373,'Danh sách khu vực'!A:B,2,0)</f>
        <v>#N/A</v>
      </c>
    </row>
    <row r="7374" spans="18:18">
      <c r="R7374" s="1" t="e">
        <f>VLOOKUP(H7374,'Danh sách khu vực'!A:B,2,0)</f>
        <v>#N/A</v>
      </c>
    </row>
    <row r="7375" spans="18:18">
      <c r="R7375" s="1" t="e">
        <f>VLOOKUP(H7375,'Danh sách khu vực'!A:B,2,0)</f>
        <v>#N/A</v>
      </c>
    </row>
    <row r="7376" spans="18:18">
      <c r="R7376" s="1" t="e">
        <f>VLOOKUP(H7376,'Danh sách khu vực'!A:B,2,0)</f>
        <v>#N/A</v>
      </c>
    </row>
    <row r="7377" spans="18:18">
      <c r="R7377" s="1" t="e">
        <f>VLOOKUP(H7377,'Danh sách khu vực'!A:B,2,0)</f>
        <v>#N/A</v>
      </c>
    </row>
    <row r="7378" spans="18:18">
      <c r="R7378" s="1" t="e">
        <f>VLOOKUP(H7378,'Danh sách khu vực'!A:B,2,0)</f>
        <v>#N/A</v>
      </c>
    </row>
    <row r="7379" spans="18:18">
      <c r="R7379" s="1" t="e">
        <f>VLOOKUP(H7379,'Danh sách khu vực'!A:B,2,0)</f>
        <v>#N/A</v>
      </c>
    </row>
    <row r="7380" spans="18:18">
      <c r="R7380" s="1" t="e">
        <f>VLOOKUP(H7380,'Danh sách khu vực'!A:B,2,0)</f>
        <v>#N/A</v>
      </c>
    </row>
    <row r="7381" spans="18:18">
      <c r="R7381" s="1" t="e">
        <f>VLOOKUP(H7381,'Danh sách khu vực'!A:B,2,0)</f>
        <v>#N/A</v>
      </c>
    </row>
    <row r="7382" spans="18:18">
      <c r="R7382" s="1" t="e">
        <f>VLOOKUP(H7382,'Danh sách khu vực'!A:B,2,0)</f>
        <v>#N/A</v>
      </c>
    </row>
    <row r="7383" spans="18:18">
      <c r="R7383" s="1" t="e">
        <f>VLOOKUP(H7383,'Danh sách khu vực'!A:B,2,0)</f>
        <v>#N/A</v>
      </c>
    </row>
    <row r="7384" spans="18:18">
      <c r="R7384" s="1" t="e">
        <f>VLOOKUP(H7384,'Danh sách khu vực'!A:B,2,0)</f>
        <v>#N/A</v>
      </c>
    </row>
    <row r="7385" spans="18:18">
      <c r="R7385" s="1" t="e">
        <f>VLOOKUP(H7385,'Danh sách khu vực'!A:B,2,0)</f>
        <v>#N/A</v>
      </c>
    </row>
    <row r="7386" spans="18:18">
      <c r="R7386" s="1" t="e">
        <f>VLOOKUP(H7386,'Danh sách khu vực'!A:B,2,0)</f>
        <v>#N/A</v>
      </c>
    </row>
    <row r="7387" spans="18:18">
      <c r="R7387" s="1" t="e">
        <f>VLOOKUP(H7387,'Danh sách khu vực'!A:B,2,0)</f>
        <v>#N/A</v>
      </c>
    </row>
    <row r="7388" spans="18:18">
      <c r="R7388" s="1" t="e">
        <f>VLOOKUP(H7388,'Danh sách khu vực'!A:B,2,0)</f>
        <v>#N/A</v>
      </c>
    </row>
    <row r="7389" spans="18:18">
      <c r="R7389" s="1" t="e">
        <f>VLOOKUP(H7389,'Danh sách khu vực'!A:B,2,0)</f>
        <v>#N/A</v>
      </c>
    </row>
    <row r="7390" spans="18:18">
      <c r="R7390" s="1" t="e">
        <f>VLOOKUP(H7390,'Danh sách khu vực'!A:B,2,0)</f>
        <v>#N/A</v>
      </c>
    </row>
    <row r="7391" spans="18:18">
      <c r="R7391" s="1" t="e">
        <f>VLOOKUP(H7391,'Danh sách khu vực'!A:B,2,0)</f>
        <v>#N/A</v>
      </c>
    </row>
    <row r="7392" spans="18:18">
      <c r="R7392" s="1" t="e">
        <f>VLOOKUP(H7392,'Danh sách khu vực'!A:B,2,0)</f>
        <v>#N/A</v>
      </c>
    </row>
    <row r="7393" spans="18:18">
      <c r="R7393" s="1" t="e">
        <f>VLOOKUP(H7393,'Danh sách khu vực'!A:B,2,0)</f>
        <v>#N/A</v>
      </c>
    </row>
    <row r="7394" spans="18:18">
      <c r="R7394" s="1" t="e">
        <f>VLOOKUP(H7394,'Danh sách khu vực'!A:B,2,0)</f>
        <v>#N/A</v>
      </c>
    </row>
    <row r="7395" spans="18:18">
      <c r="R7395" s="1" t="e">
        <f>VLOOKUP(H7395,'Danh sách khu vực'!A:B,2,0)</f>
        <v>#N/A</v>
      </c>
    </row>
    <row r="7396" spans="18:18">
      <c r="R7396" s="1" t="e">
        <f>VLOOKUP(H7396,'Danh sách khu vực'!A:B,2,0)</f>
        <v>#N/A</v>
      </c>
    </row>
    <row r="7397" spans="18:18">
      <c r="R7397" s="1" t="e">
        <f>VLOOKUP(H7397,'Danh sách khu vực'!A:B,2,0)</f>
        <v>#N/A</v>
      </c>
    </row>
    <row r="7398" spans="18:18">
      <c r="R7398" s="1" t="e">
        <f>VLOOKUP(H7398,'Danh sách khu vực'!A:B,2,0)</f>
        <v>#N/A</v>
      </c>
    </row>
    <row r="7399" spans="18:18">
      <c r="R7399" s="1" t="e">
        <f>VLOOKUP(H7399,'Danh sách khu vực'!A:B,2,0)</f>
        <v>#N/A</v>
      </c>
    </row>
    <row r="7400" spans="18:18">
      <c r="R7400" s="1" t="e">
        <f>VLOOKUP(H7400,'Danh sách khu vực'!A:B,2,0)</f>
        <v>#N/A</v>
      </c>
    </row>
    <row r="7401" spans="18:18">
      <c r="R7401" s="1" t="e">
        <f>VLOOKUP(H7401,'Danh sách khu vực'!A:B,2,0)</f>
        <v>#N/A</v>
      </c>
    </row>
    <row r="7402" spans="18:18">
      <c r="R7402" s="1" t="e">
        <f>VLOOKUP(H7402,'Danh sách khu vực'!A:B,2,0)</f>
        <v>#N/A</v>
      </c>
    </row>
    <row r="7403" spans="18:18">
      <c r="R7403" s="1" t="e">
        <f>VLOOKUP(H7403,'Danh sách khu vực'!A:B,2,0)</f>
        <v>#N/A</v>
      </c>
    </row>
    <row r="7404" spans="18:18">
      <c r="R7404" s="1" t="e">
        <f>VLOOKUP(H7404,'Danh sách khu vực'!A:B,2,0)</f>
        <v>#N/A</v>
      </c>
    </row>
    <row r="7405" spans="18:18">
      <c r="R7405" s="1" t="e">
        <f>VLOOKUP(H7405,'Danh sách khu vực'!A:B,2,0)</f>
        <v>#N/A</v>
      </c>
    </row>
    <row r="7406" spans="18:18">
      <c r="R7406" s="1" t="e">
        <f>VLOOKUP(H7406,'Danh sách khu vực'!A:B,2,0)</f>
        <v>#N/A</v>
      </c>
    </row>
    <row r="7407" spans="18:18">
      <c r="R7407" s="1" t="e">
        <f>VLOOKUP(H7407,'Danh sách khu vực'!A:B,2,0)</f>
        <v>#N/A</v>
      </c>
    </row>
    <row r="7408" spans="18:18">
      <c r="R7408" s="1" t="e">
        <f>VLOOKUP(H7408,'Danh sách khu vực'!A:B,2,0)</f>
        <v>#N/A</v>
      </c>
    </row>
    <row r="7409" spans="18:18">
      <c r="R7409" s="1" t="e">
        <f>VLOOKUP(H7409,'Danh sách khu vực'!A:B,2,0)</f>
        <v>#N/A</v>
      </c>
    </row>
    <row r="7410" spans="18:18">
      <c r="R7410" s="1" t="e">
        <f>VLOOKUP(H7410,'Danh sách khu vực'!A:B,2,0)</f>
        <v>#N/A</v>
      </c>
    </row>
    <row r="7411" spans="18:18">
      <c r="R7411" s="1" t="e">
        <f>VLOOKUP(H7411,'Danh sách khu vực'!A:B,2,0)</f>
        <v>#N/A</v>
      </c>
    </row>
    <row r="7412" spans="18:18">
      <c r="R7412" s="1" t="e">
        <f>VLOOKUP(H7412,'Danh sách khu vực'!A:B,2,0)</f>
        <v>#N/A</v>
      </c>
    </row>
    <row r="7413" spans="18:18">
      <c r="R7413" s="1" t="e">
        <f>VLOOKUP(H7413,'Danh sách khu vực'!A:B,2,0)</f>
        <v>#N/A</v>
      </c>
    </row>
    <row r="7414" spans="18:18">
      <c r="R7414" s="1" t="e">
        <f>VLOOKUP(H7414,'Danh sách khu vực'!A:B,2,0)</f>
        <v>#N/A</v>
      </c>
    </row>
    <row r="7415" spans="18:18">
      <c r="R7415" s="1" t="e">
        <f>VLOOKUP(H7415,'Danh sách khu vực'!A:B,2,0)</f>
        <v>#N/A</v>
      </c>
    </row>
    <row r="7416" spans="18:18">
      <c r="R7416" s="1" t="e">
        <f>VLOOKUP(H7416,'Danh sách khu vực'!A:B,2,0)</f>
        <v>#N/A</v>
      </c>
    </row>
    <row r="7417" spans="18:18">
      <c r="R7417" s="1" t="e">
        <f>VLOOKUP(H7417,'Danh sách khu vực'!A:B,2,0)</f>
        <v>#N/A</v>
      </c>
    </row>
    <row r="7418" spans="18:18">
      <c r="R7418" s="1" t="e">
        <f>VLOOKUP(H7418,'Danh sách khu vực'!A:B,2,0)</f>
        <v>#N/A</v>
      </c>
    </row>
    <row r="7419" spans="18:18">
      <c r="R7419" s="1" t="e">
        <f>VLOOKUP(H7419,'Danh sách khu vực'!A:B,2,0)</f>
        <v>#N/A</v>
      </c>
    </row>
    <row r="7420" spans="18:18">
      <c r="R7420" s="1" t="e">
        <f>VLOOKUP(H7420,'Danh sách khu vực'!A:B,2,0)</f>
        <v>#N/A</v>
      </c>
    </row>
    <row r="7421" spans="18:18">
      <c r="R7421" s="1" t="e">
        <f>VLOOKUP(H7421,'Danh sách khu vực'!A:B,2,0)</f>
        <v>#N/A</v>
      </c>
    </row>
    <row r="7422" spans="18:18">
      <c r="R7422" s="1" t="e">
        <f>VLOOKUP(H7422,'Danh sách khu vực'!A:B,2,0)</f>
        <v>#N/A</v>
      </c>
    </row>
    <row r="7423" spans="18:18">
      <c r="R7423" s="1" t="e">
        <f>VLOOKUP(H7423,'Danh sách khu vực'!A:B,2,0)</f>
        <v>#N/A</v>
      </c>
    </row>
    <row r="7424" spans="18:18">
      <c r="R7424" s="1" t="e">
        <f>VLOOKUP(H7424,'Danh sách khu vực'!A:B,2,0)</f>
        <v>#N/A</v>
      </c>
    </row>
    <row r="7425" spans="18:18">
      <c r="R7425" s="1" t="e">
        <f>VLOOKUP(H7425,'Danh sách khu vực'!A:B,2,0)</f>
        <v>#N/A</v>
      </c>
    </row>
    <row r="7426" spans="18:18">
      <c r="R7426" s="1" t="e">
        <f>VLOOKUP(H7426,'Danh sách khu vực'!A:B,2,0)</f>
        <v>#N/A</v>
      </c>
    </row>
    <row r="7427" spans="18:18">
      <c r="R7427" s="1" t="e">
        <f>VLOOKUP(H7427,'Danh sách khu vực'!A:B,2,0)</f>
        <v>#N/A</v>
      </c>
    </row>
    <row r="7428" spans="18:18">
      <c r="R7428" s="1" t="e">
        <f>VLOOKUP(H7428,'Danh sách khu vực'!A:B,2,0)</f>
        <v>#N/A</v>
      </c>
    </row>
    <row r="7429" spans="18:18">
      <c r="R7429" s="1" t="e">
        <f>VLOOKUP(H7429,'Danh sách khu vực'!A:B,2,0)</f>
        <v>#N/A</v>
      </c>
    </row>
    <row r="7430" spans="18:18">
      <c r="R7430" s="1" t="e">
        <f>VLOOKUP(H7430,'Danh sách khu vực'!A:B,2,0)</f>
        <v>#N/A</v>
      </c>
    </row>
    <row r="7431" spans="18:18">
      <c r="R7431" s="1" t="e">
        <f>VLOOKUP(H7431,'Danh sách khu vực'!A:B,2,0)</f>
        <v>#N/A</v>
      </c>
    </row>
    <row r="7432" spans="18:18">
      <c r="R7432" s="1" t="e">
        <f>VLOOKUP(H7432,'Danh sách khu vực'!A:B,2,0)</f>
        <v>#N/A</v>
      </c>
    </row>
    <row r="7433" spans="18:18">
      <c r="R7433" s="1" t="e">
        <f>VLOOKUP(H7433,'Danh sách khu vực'!A:B,2,0)</f>
        <v>#N/A</v>
      </c>
    </row>
    <row r="7434" spans="18:18">
      <c r="R7434" s="1" t="e">
        <f>VLOOKUP(H7434,'Danh sách khu vực'!A:B,2,0)</f>
        <v>#N/A</v>
      </c>
    </row>
    <row r="7435" spans="18:18">
      <c r="R7435" s="1" t="e">
        <f>VLOOKUP(H7435,'Danh sách khu vực'!A:B,2,0)</f>
        <v>#N/A</v>
      </c>
    </row>
    <row r="7436" spans="18:18">
      <c r="R7436" s="1" t="e">
        <f>VLOOKUP(H7436,'Danh sách khu vực'!A:B,2,0)</f>
        <v>#N/A</v>
      </c>
    </row>
    <row r="7437" spans="18:18">
      <c r="R7437" s="1" t="e">
        <f>VLOOKUP(H7437,'Danh sách khu vực'!A:B,2,0)</f>
        <v>#N/A</v>
      </c>
    </row>
    <row r="7438" spans="18:18">
      <c r="R7438" s="1" t="e">
        <f>VLOOKUP(H7438,'Danh sách khu vực'!A:B,2,0)</f>
        <v>#N/A</v>
      </c>
    </row>
    <row r="7439" spans="18:18">
      <c r="R7439" s="1" t="e">
        <f>VLOOKUP(H7439,'Danh sách khu vực'!A:B,2,0)</f>
        <v>#N/A</v>
      </c>
    </row>
    <row r="7440" spans="18:18">
      <c r="R7440" s="1" t="e">
        <f>VLOOKUP(H7440,'Danh sách khu vực'!A:B,2,0)</f>
        <v>#N/A</v>
      </c>
    </row>
    <row r="7441" spans="18:18">
      <c r="R7441" s="1" t="e">
        <f>VLOOKUP(H7441,'Danh sách khu vực'!A:B,2,0)</f>
        <v>#N/A</v>
      </c>
    </row>
    <row r="7442" spans="18:18">
      <c r="R7442" s="1" t="e">
        <f>VLOOKUP(H7442,'Danh sách khu vực'!A:B,2,0)</f>
        <v>#N/A</v>
      </c>
    </row>
    <row r="7443" spans="18:18">
      <c r="R7443" s="1" t="e">
        <f>VLOOKUP(H7443,'Danh sách khu vực'!A:B,2,0)</f>
        <v>#N/A</v>
      </c>
    </row>
    <row r="7444" spans="18:18">
      <c r="R7444" s="1" t="e">
        <f>VLOOKUP(H7444,'Danh sách khu vực'!A:B,2,0)</f>
        <v>#N/A</v>
      </c>
    </row>
    <row r="7445" spans="18:18">
      <c r="R7445" s="1" t="e">
        <f>VLOOKUP(H7445,'Danh sách khu vực'!A:B,2,0)</f>
        <v>#N/A</v>
      </c>
    </row>
    <row r="7446" spans="18:18">
      <c r="R7446" s="1" t="e">
        <f>VLOOKUP(H7446,'Danh sách khu vực'!A:B,2,0)</f>
        <v>#N/A</v>
      </c>
    </row>
    <row r="7447" spans="18:18">
      <c r="R7447" s="1" t="e">
        <f>VLOOKUP(H7447,'Danh sách khu vực'!A:B,2,0)</f>
        <v>#N/A</v>
      </c>
    </row>
    <row r="7448" spans="18:18">
      <c r="R7448" s="1" t="e">
        <f>VLOOKUP(H7448,'Danh sách khu vực'!A:B,2,0)</f>
        <v>#N/A</v>
      </c>
    </row>
    <row r="7449" spans="18:18">
      <c r="R7449" s="1" t="e">
        <f>VLOOKUP(H7449,'Danh sách khu vực'!A:B,2,0)</f>
        <v>#N/A</v>
      </c>
    </row>
    <row r="7450" spans="18:18">
      <c r="R7450" s="1" t="e">
        <f>VLOOKUP(H7450,'Danh sách khu vực'!A:B,2,0)</f>
        <v>#N/A</v>
      </c>
    </row>
    <row r="7451" spans="18:18">
      <c r="R7451" s="1" t="e">
        <f>VLOOKUP(H7451,'Danh sách khu vực'!A:B,2,0)</f>
        <v>#N/A</v>
      </c>
    </row>
    <row r="7452" spans="18:18">
      <c r="R7452" s="1" t="e">
        <f>VLOOKUP(H7452,'Danh sách khu vực'!A:B,2,0)</f>
        <v>#N/A</v>
      </c>
    </row>
    <row r="7453" spans="18:18">
      <c r="R7453" s="1" t="e">
        <f>VLOOKUP(H7453,'Danh sách khu vực'!A:B,2,0)</f>
        <v>#N/A</v>
      </c>
    </row>
    <row r="7454" spans="18:18">
      <c r="R7454" s="1" t="e">
        <f>VLOOKUP(H7454,'Danh sách khu vực'!A:B,2,0)</f>
        <v>#N/A</v>
      </c>
    </row>
    <row r="7455" spans="18:18">
      <c r="R7455" s="1" t="e">
        <f>VLOOKUP(H7455,'Danh sách khu vực'!A:B,2,0)</f>
        <v>#N/A</v>
      </c>
    </row>
    <row r="7456" spans="18:18">
      <c r="R7456" s="1" t="e">
        <f>VLOOKUP(H7456,'Danh sách khu vực'!A:B,2,0)</f>
        <v>#N/A</v>
      </c>
    </row>
    <row r="7457" spans="18:18">
      <c r="R7457" s="1" t="e">
        <f>VLOOKUP(H7457,'Danh sách khu vực'!A:B,2,0)</f>
        <v>#N/A</v>
      </c>
    </row>
    <row r="7458" spans="18:18">
      <c r="R7458" s="1" t="e">
        <f>VLOOKUP(H7458,'Danh sách khu vực'!A:B,2,0)</f>
        <v>#N/A</v>
      </c>
    </row>
    <row r="7459" spans="18:18">
      <c r="R7459" s="1" t="e">
        <f>VLOOKUP(H7459,'Danh sách khu vực'!A:B,2,0)</f>
        <v>#N/A</v>
      </c>
    </row>
    <row r="7460" spans="18:18">
      <c r="R7460" s="1" t="e">
        <f>VLOOKUP(H7460,'Danh sách khu vực'!A:B,2,0)</f>
        <v>#N/A</v>
      </c>
    </row>
    <row r="7461" spans="18:18">
      <c r="R7461" s="1" t="e">
        <f>VLOOKUP(H7461,'Danh sách khu vực'!A:B,2,0)</f>
        <v>#N/A</v>
      </c>
    </row>
    <row r="7462" spans="18:18">
      <c r="R7462" s="1" t="e">
        <f>VLOOKUP(H7462,'Danh sách khu vực'!A:B,2,0)</f>
        <v>#N/A</v>
      </c>
    </row>
    <row r="7463" spans="18:18">
      <c r="R7463" s="1" t="e">
        <f>VLOOKUP(H7463,'Danh sách khu vực'!A:B,2,0)</f>
        <v>#N/A</v>
      </c>
    </row>
    <row r="7464" spans="18:18">
      <c r="R7464" s="1" t="e">
        <f>VLOOKUP(H7464,'Danh sách khu vực'!A:B,2,0)</f>
        <v>#N/A</v>
      </c>
    </row>
    <row r="7465" spans="18:18">
      <c r="R7465" s="1" t="e">
        <f>VLOOKUP(H7465,'Danh sách khu vực'!A:B,2,0)</f>
        <v>#N/A</v>
      </c>
    </row>
    <row r="7466" spans="18:18">
      <c r="R7466" s="1" t="e">
        <f>VLOOKUP(H7466,'Danh sách khu vực'!A:B,2,0)</f>
        <v>#N/A</v>
      </c>
    </row>
    <row r="7467" spans="18:18">
      <c r="R7467" s="1" t="e">
        <f>VLOOKUP(H7467,'Danh sách khu vực'!A:B,2,0)</f>
        <v>#N/A</v>
      </c>
    </row>
    <row r="7468" spans="18:18">
      <c r="R7468" s="1" t="e">
        <f>VLOOKUP(H7468,'Danh sách khu vực'!A:B,2,0)</f>
        <v>#N/A</v>
      </c>
    </row>
    <row r="7469" spans="18:18">
      <c r="R7469" s="1" t="e">
        <f>VLOOKUP(H7469,'Danh sách khu vực'!A:B,2,0)</f>
        <v>#N/A</v>
      </c>
    </row>
    <row r="7470" spans="18:18">
      <c r="R7470" s="1" t="e">
        <f>VLOOKUP(H7470,'Danh sách khu vực'!A:B,2,0)</f>
        <v>#N/A</v>
      </c>
    </row>
    <row r="7471" spans="18:18">
      <c r="R7471" s="1" t="e">
        <f>VLOOKUP(H7471,'Danh sách khu vực'!A:B,2,0)</f>
        <v>#N/A</v>
      </c>
    </row>
    <row r="7472" spans="18:18">
      <c r="R7472" s="1" t="e">
        <f>VLOOKUP(H7472,'Danh sách khu vực'!A:B,2,0)</f>
        <v>#N/A</v>
      </c>
    </row>
    <row r="7473" spans="18:18">
      <c r="R7473" s="1" t="e">
        <f>VLOOKUP(H7473,'Danh sách khu vực'!A:B,2,0)</f>
        <v>#N/A</v>
      </c>
    </row>
    <row r="7474" spans="18:18">
      <c r="R7474" s="1" t="e">
        <f>VLOOKUP(H7474,'Danh sách khu vực'!A:B,2,0)</f>
        <v>#N/A</v>
      </c>
    </row>
    <row r="7475" spans="18:18">
      <c r="R7475" s="1" t="e">
        <f>VLOOKUP(H7475,'Danh sách khu vực'!A:B,2,0)</f>
        <v>#N/A</v>
      </c>
    </row>
    <row r="7476" spans="18:18">
      <c r="R7476" s="1" t="e">
        <f>VLOOKUP(H7476,'Danh sách khu vực'!A:B,2,0)</f>
        <v>#N/A</v>
      </c>
    </row>
    <row r="7477" spans="18:18">
      <c r="R7477" s="1" t="e">
        <f>VLOOKUP(H7477,'Danh sách khu vực'!A:B,2,0)</f>
        <v>#N/A</v>
      </c>
    </row>
    <row r="7478" spans="18:18">
      <c r="R7478" s="1" t="e">
        <f>VLOOKUP(H7478,'Danh sách khu vực'!A:B,2,0)</f>
        <v>#N/A</v>
      </c>
    </row>
    <row r="7479" spans="18:18">
      <c r="R7479" s="1" t="e">
        <f>VLOOKUP(H7479,'Danh sách khu vực'!A:B,2,0)</f>
        <v>#N/A</v>
      </c>
    </row>
    <row r="7480" spans="18:18">
      <c r="R7480" s="1" t="e">
        <f>VLOOKUP(H7480,'Danh sách khu vực'!A:B,2,0)</f>
        <v>#N/A</v>
      </c>
    </row>
    <row r="7481" spans="18:18">
      <c r="R7481" s="1" t="e">
        <f>VLOOKUP(H7481,'Danh sách khu vực'!A:B,2,0)</f>
        <v>#N/A</v>
      </c>
    </row>
    <row r="7482" spans="18:18">
      <c r="R7482" s="1" t="e">
        <f>VLOOKUP(H7482,'Danh sách khu vực'!A:B,2,0)</f>
        <v>#N/A</v>
      </c>
    </row>
    <row r="7483" spans="18:18">
      <c r="R7483" s="1" t="e">
        <f>VLOOKUP(H7483,'Danh sách khu vực'!A:B,2,0)</f>
        <v>#N/A</v>
      </c>
    </row>
    <row r="7484" spans="18:18">
      <c r="R7484" s="1" t="e">
        <f>VLOOKUP(H7484,'Danh sách khu vực'!A:B,2,0)</f>
        <v>#N/A</v>
      </c>
    </row>
    <row r="7485" spans="18:18">
      <c r="R7485" s="1" t="e">
        <f>VLOOKUP(H7485,'Danh sách khu vực'!A:B,2,0)</f>
        <v>#N/A</v>
      </c>
    </row>
    <row r="7486" spans="18:18">
      <c r="R7486" s="1" t="e">
        <f>VLOOKUP(H7486,'Danh sách khu vực'!A:B,2,0)</f>
        <v>#N/A</v>
      </c>
    </row>
    <row r="7487" spans="18:18">
      <c r="R7487" s="1" t="e">
        <f>VLOOKUP(H7487,'Danh sách khu vực'!A:B,2,0)</f>
        <v>#N/A</v>
      </c>
    </row>
    <row r="7488" spans="18:18">
      <c r="R7488" s="1" t="e">
        <f>VLOOKUP(H7488,'Danh sách khu vực'!A:B,2,0)</f>
        <v>#N/A</v>
      </c>
    </row>
    <row r="7489" spans="18:18">
      <c r="R7489" s="1" t="e">
        <f>VLOOKUP(H7489,'Danh sách khu vực'!A:B,2,0)</f>
        <v>#N/A</v>
      </c>
    </row>
    <row r="7490" spans="18:18">
      <c r="R7490" s="1" t="e">
        <f>VLOOKUP(H7490,'Danh sách khu vực'!A:B,2,0)</f>
        <v>#N/A</v>
      </c>
    </row>
    <row r="7491" spans="18:18">
      <c r="R7491" s="1" t="e">
        <f>VLOOKUP(H7491,'Danh sách khu vực'!A:B,2,0)</f>
        <v>#N/A</v>
      </c>
    </row>
    <row r="7492" spans="18:18">
      <c r="R7492" s="1" t="e">
        <f>VLOOKUP(H7492,'Danh sách khu vực'!A:B,2,0)</f>
        <v>#N/A</v>
      </c>
    </row>
    <row r="7493" spans="18:18">
      <c r="R7493" s="1" t="e">
        <f>VLOOKUP(H7493,'Danh sách khu vực'!A:B,2,0)</f>
        <v>#N/A</v>
      </c>
    </row>
    <row r="7494" spans="18:18">
      <c r="R7494" s="1" t="e">
        <f>VLOOKUP(H7494,'Danh sách khu vực'!A:B,2,0)</f>
        <v>#N/A</v>
      </c>
    </row>
    <row r="7495" spans="18:18">
      <c r="R7495" s="1" t="e">
        <f>VLOOKUP(H7495,'Danh sách khu vực'!A:B,2,0)</f>
        <v>#N/A</v>
      </c>
    </row>
    <row r="7496" spans="18:18">
      <c r="R7496" s="1" t="e">
        <f>VLOOKUP(H7496,'Danh sách khu vực'!A:B,2,0)</f>
        <v>#N/A</v>
      </c>
    </row>
    <row r="7497" spans="18:18">
      <c r="R7497" s="1" t="e">
        <f>VLOOKUP(H7497,'Danh sách khu vực'!A:B,2,0)</f>
        <v>#N/A</v>
      </c>
    </row>
    <row r="7498" spans="18:18">
      <c r="R7498" s="1" t="e">
        <f>VLOOKUP(H7498,'Danh sách khu vực'!A:B,2,0)</f>
        <v>#N/A</v>
      </c>
    </row>
    <row r="7499" spans="18:18">
      <c r="R7499" s="1" t="e">
        <f>VLOOKUP(H7499,'Danh sách khu vực'!A:B,2,0)</f>
        <v>#N/A</v>
      </c>
    </row>
    <row r="7500" spans="18:18">
      <c r="R7500" s="1" t="e">
        <f>VLOOKUP(H7500,'Danh sách khu vực'!A:B,2,0)</f>
        <v>#N/A</v>
      </c>
    </row>
    <row r="7501" spans="18:18">
      <c r="R7501" s="1" t="e">
        <f>VLOOKUP(H7501,'Danh sách khu vực'!A:B,2,0)</f>
        <v>#N/A</v>
      </c>
    </row>
    <row r="7502" spans="18:18">
      <c r="R7502" s="1" t="e">
        <f>VLOOKUP(H7502,'Danh sách khu vực'!A:B,2,0)</f>
        <v>#N/A</v>
      </c>
    </row>
    <row r="7503" spans="18:18">
      <c r="R7503" s="1" t="e">
        <f>VLOOKUP(H7503,'Danh sách khu vực'!A:B,2,0)</f>
        <v>#N/A</v>
      </c>
    </row>
    <row r="7504" spans="18:18">
      <c r="R7504" s="1" t="e">
        <f>VLOOKUP(H7504,'Danh sách khu vực'!A:B,2,0)</f>
        <v>#N/A</v>
      </c>
    </row>
    <row r="7505" spans="18:18">
      <c r="R7505" s="1" t="e">
        <f>VLOOKUP(H7505,'Danh sách khu vực'!A:B,2,0)</f>
        <v>#N/A</v>
      </c>
    </row>
    <row r="7506" spans="18:18">
      <c r="R7506" s="1" t="e">
        <f>VLOOKUP(H7506,'Danh sách khu vực'!A:B,2,0)</f>
        <v>#N/A</v>
      </c>
    </row>
    <row r="7507" spans="18:18">
      <c r="R7507" s="1" t="e">
        <f>VLOOKUP(H7507,'Danh sách khu vực'!A:B,2,0)</f>
        <v>#N/A</v>
      </c>
    </row>
    <row r="7508" spans="18:18">
      <c r="R7508" s="1" t="e">
        <f>VLOOKUP(H7508,'Danh sách khu vực'!A:B,2,0)</f>
        <v>#N/A</v>
      </c>
    </row>
    <row r="7509" spans="18:18">
      <c r="R7509" s="1" t="e">
        <f>VLOOKUP(H7509,'Danh sách khu vực'!A:B,2,0)</f>
        <v>#N/A</v>
      </c>
    </row>
    <row r="7510" spans="18:18">
      <c r="R7510" s="1" t="e">
        <f>VLOOKUP(H7510,'Danh sách khu vực'!A:B,2,0)</f>
        <v>#N/A</v>
      </c>
    </row>
    <row r="7511" spans="18:18">
      <c r="R7511" s="1" t="e">
        <f>VLOOKUP(H7511,'Danh sách khu vực'!A:B,2,0)</f>
        <v>#N/A</v>
      </c>
    </row>
    <row r="7512" spans="18:18">
      <c r="R7512" s="1" t="e">
        <f>VLOOKUP(H7512,'Danh sách khu vực'!A:B,2,0)</f>
        <v>#N/A</v>
      </c>
    </row>
    <row r="7513" spans="18:18">
      <c r="R7513" s="1" t="e">
        <f>VLOOKUP(H7513,'Danh sách khu vực'!A:B,2,0)</f>
        <v>#N/A</v>
      </c>
    </row>
    <row r="7514" spans="18:18">
      <c r="R7514" s="1" t="e">
        <f>VLOOKUP(H7514,'Danh sách khu vực'!A:B,2,0)</f>
        <v>#N/A</v>
      </c>
    </row>
    <row r="7515" spans="18:18">
      <c r="R7515" s="1" t="e">
        <f>VLOOKUP(H7515,'Danh sách khu vực'!A:B,2,0)</f>
        <v>#N/A</v>
      </c>
    </row>
    <row r="7516" spans="18:18">
      <c r="R7516" s="1" t="e">
        <f>VLOOKUP(H7516,'Danh sách khu vực'!A:B,2,0)</f>
        <v>#N/A</v>
      </c>
    </row>
    <row r="7517" spans="18:18">
      <c r="R7517" s="1" t="e">
        <f>VLOOKUP(H7517,'Danh sách khu vực'!A:B,2,0)</f>
        <v>#N/A</v>
      </c>
    </row>
    <row r="7518" spans="18:18">
      <c r="R7518" s="1" t="e">
        <f>VLOOKUP(H7518,'Danh sách khu vực'!A:B,2,0)</f>
        <v>#N/A</v>
      </c>
    </row>
    <row r="7519" spans="18:18">
      <c r="R7519" s="1" t="e">
        <f>VLOOKUP(H7519,'Danh sách khu vực'!A:B,2,0)</f>
        <v>#N/A</v>
      </c>
    </row>
    <row r="7520" spans="18:18">
      <c r="R7520" s="1" t="e">
        <f>VLOOKUP(H7520,'Danh sách khu vực'!A:B,2,0)</f>
        <v>#N/A</v>
      </c>
    </row>
    <row r="7521" spans="18:18">
      <c r="R7521" s="1" t="e">
        <f>VLOOKUP(H7521,'Danh sách khu vực'!A:B,2,0)</f>
        <v>#N/A</v>
      </c>
    </row>
    <row r="7522" spans="18:18">
      <c r="R7522" s="1" t="e">
        <f>VLOOKUP(H7522,'Danh sách khu vực'!A:B,2,0)</f>
        <v>#N/A</v>
      </c>
    </row>
    <row r="7523" spans="18:18">
      <c r="R7523" s="1" t="e">
        <f>VLOOKUP(H7523,'Danh sách khu vực'!A:B,2,0)</f>
        <v>#N/A</v>
      </c>
    </row>
    <row r="7524" spans="18:18">
      <c r="R7524" s="1" t="e">
        <f>VLOOKUP(H7524,'Danh sách khu vực'!A:B,2,0)</f>
        <v>#N/A</v>
      </c>
    </row>
    <row r="7525" spans="18:18">
      <c r="R7525" s="1" t="e">
        <f>VLOOKUP(H7525,'Danh sách khu vực'!A:B,2,0)</f>
        <v>#N/A</v>
      </c>
    </row>
    <row r="7526" spans="18:18">
      <c r="R7526" s="1" t="e">
        <f>VLOOKUP(H7526,'Danh sách khu vực'!A:B,2,0)</f>
        <v>#N/A</v>
      </c>
    </row>
    <row r="7527" spans="18:18">
      <c r="R7527" s="1" t="e">
        <f>VLOOKUP(H7527,'Danh sách khu vực'!A:B,2,0)</f>
        <v>#N/A</v>
      </c>
    </row>
    <row r="7528" spans="18:18">
      <c r="R7528" s="1" t="e">
        <f>VLOOKUP(H7528,'Danh sách khu vực'!A:B,2,0)</f>
        <v>#N/A</v>
      </c>
    </row>
    <row r="7529" spans="18:18">
      <c r="R7529" s="1" t="e">
        <f>VLOOKUP(H7529,'Danh sách khu vực'!A:B,2,0)</f>
        <v>#N/A</v>
      </c>
    </row>
    <row r="7530" spans="18:18">
      <c r="R7530" s="1" t="e">
        <f>VLOOKUP(H7530,'Danh sách khu vực'!A:B,2,0)</f>
        <v>#N/A</v>
      </c>
    </row>
    <row r="7531" spans="18:18">
      <c r="R7531" s="1" t="e">
        <f>VLOOKUP(H7531,'Danh sách khu vực'!A:B,2,0)</f>
        <v>#N/A</v>
      </c>
    </row>
    <row r="7532" spans="18:18">
      <c r="R7532" s="1" t="e">
        <f>VLOOKUP(H7532,'Danh sách khu vực'!A:B,2,0)</f>
        <v>#N/A</v>
      </c>
    </row>
    <row r="7533" spans="18:18">
      <c r="R7533" s="1" t="e">
        <f>VLOOKUP(H7533,'Danh sách khu vực'!A:B,2,0)</f>
        <v>#N/A</v>
      </c>
    </row>
    <row r="7534" spans="18:18">
      <c r="R7534" s="1" t="e">
        <f>VLOOKUP(H7534,'Danh sách khu vực'!A:B,2,0)</f>
        <v>#N/A</v>
      </c>
    </row>
    <row r="7535" spans="18:18">
      <c r="R7535" s="1" t="e">
        <f>VLOOKUP(H7535,'Danh sách khu vực'!A:B,2,0)</f>
        <v>#N/A</v>
      </c>
    </row>
    <row r="7536" spans="18:18">
      <c r="R7536" s="1" t="e">
        <f>VLOOKUP(H7536,'Danh sách khu vực'!A:B,2,0)</f>
        <v>#N/A</v>
      </c>
    </row>
    <row r="7537" spans="18:18">
      <c r="R7537" s="1" t="e">
        <f>VLOOKUP(H7537,'Danh sách khu vực'!A:B,2,0)</f>
        <v>#N/A</v>
      </c>
    </row>
    <row r="7538" spans="18:18">
      <c r="R7538" s="1" t="e">
        <f>VLOOKUP(H7538,'Danh sách khu vực'!A:B,2,0)</f>
        <v>#N/A</v>
      </c>
    </row>
    <row r="7539" spans="18:18">
      <c r="R7539" s="1" t="e">
        <f>VLOOKUP(H7539,'Danh sách khu vực'!A:B,2,0)</f>
        <v>#N/A</v>
      </c>
    </row>
    <row r="7540" spans="18:18">
      <c r="R7540" s="1" t="e">
        <f>VLOOKUP(H7540,'Danh sách khu vực'!A:B,2,0)</f>
        <v>#N/A</v>
      </c>
    </row>
    <row r="7541" spans="18:18">
      <c r="R7541" s="1" t="e">
        <f>VLOOKUP(H7541,'Danh sách khu vực'!A:B,2,0)</f>
        <v>#N/A</v>
      </c>
    </row>
    <row r="7542" spans="18:18">
      <c r="R7542" s="1" t="e">
        <f>VLOOKUP(H7542,'Danh sách khu vực'!A:B,2,0)</f>
        <v>#N/A</v>
      </c>
    </row>
    <row r="7543" spans="18:18">
      <c r="R7543" s="1" t="e">
        <f>VLOOKUP(H7543,'Danh sách khu vực'!A:B,2,0)</f>
        <v>#N/A</v>
      </c>
    </row>
    <row r="7544" spans="18:18">
      <c r="R7544" s="1" t="e">
        <f>VLOOKUP(H7544,'Danh sách khu vực'!A:B,2,0)</f>
        <v>#N/A</v>
      </c>
    </row>
    <row r="7545" spans="18:18">
      <c r="R7545" s="1" t="e">
        <f>VLOOKUP(H7545,'Danh sách khu vực'!A:B,2,0)</f>
        <v>#N/A</v>
      </c>
    </row>
    <row r="7546" spans="18:18">
      <c r="R7546" s="1" t="e">
        <f>VLOOKUP(H7546,'Danh sách khu vực'!A:B,2,0)</f>
        <v>#N/A</v>
      </c>
    </row>
    <row r="7547" spans="18:18">
      <c r="R7547" s="1" t="e">
        <f>VLOOKUP(H7547,'Danh sách khu vực'!A:B,2,0)</f>
        <v>#N/A</v>
      </c>
    </row>
    <row r="7548" spans="18:18">
      <c r="R7548" s="1" t="e">
        <f>VLOOKUP(H7548,'Danh sách khu vực'!A:B,2,0)</f>
        <v>#N/A</v>
      </c>
    </row>
    <row r="7549" spans="18:18">
      <c r="R7549" s="1" t="e">
        <f>VLOOKUP(H7549,'Danh sách khu vực'!A:B,2,0)</f>
        <v>#N/A</v>
      </c>
    </row>
    <row r="7550" spans="18:18">
      <c r="R7550" s="1" t="e">
        <f>VLOOKUP(H7550,'Danh sách khu vực'!A:B,2,0)</f>
        <v>#N/A</v>
      </c>
    </row>
    <row r="7551" spans="18:18">
      <c r="R7551" s="1" t="e">
        <f>VLOOKUP(H7551,'Danh sách khu vực'!A:B,2,0)</f>
        <v>#N/A</v>
      </c>
    </row>
    <row r="7552" spans="18:18">
      <c r="R7552" s="1" t="e">
        <f>VLOOKUP(H7552,'Danh sách khu vực'!A:B,2,0)</f>
        <v>#N/A</v>
      </c>
    </row>
    <row r="7553" spans="18:18">
      <c r="R7553" s="1" t="e">
        <f>VLOOKUP(H7553,'Danh sách khu vực'!A:B,2,0)</f>
        <v>#N/A</v>
      </c>
    </row>
    <row r="7554" spans="18:18">
      <c r="R7554" s="1" t="e">
        <f>VLOOKUP(H7554,'Danh sách khu vực'!A:B,2,0)</f>
        <v>#N/A</v>
      </c>
    </row>
    <row r="7555" spans="18:18">
      <c r="R7555" s="1" t="e">
        <f>VLOOKUP(H7555,'Danh sách khu vực'!A:B,2,0)</f>
        <v>#N/A</v>
      </c>
    </row>
    <row r="7556" spans="18:18">
      <c r="R7556" s="1" t="e">
        <f>VLOOKUP(H7556,'Danh sách khu vực'!A:B,2,0)</f>
        <v>#N/A</v>
      </c>
    </row>
    <row r="7557" spans="18:18">
      <c r="R7557" s="1" t="e">
        <f>VLOOKUP(H7557,'Danh sách khu vực'!A:B,2,0)</f>
        <v>#N/A</v>
      </c>
    </row>
    <row r="7558" spans="18:18">
      <c r="R7558" s="1" t="e">
        <f>VLOOKUP(H7558,'Danh sách khu vực'!A:B,2,0)</f>
        <v>#N/A</v>
      </c>
    </row>
    <row r="7559" spans="18:18">
      <c r="R7559" s="1" t="e">
        <f>VLOOKUP(H7559,'Danh sách khu vực'!A:B,2,0)</f>
        <v>#N/A</v>
      </c>
    </row>
    <row r="7560" spans="18:18">
      <c r="R7560" s="1" t="e">
        <f>VLOOKUP(H7560,'Danh sách khu vực'!A:B,2,0)</f>
        <v>#N/A</v>
      </c>
    </row>
    <row r="7561" spans="18:18">
      <c r="R7561" s="1" t="e">
        <f>VLOOKUP(H7561,'Danh sách khu vực'!A:B,2,0)</f>
        <v>#N/A</v>
      </c>
    </row>
    <row r="7562" spans="18:18">
      <c r="R7562" s="1" t="e">
        <f>VLOOKUP(H7562,'Danh sách khu vực'!A:B,2,0)</f>
        <v>#N/A</v>
      </c>
    </row>
    <row r="7563" spans="18:18">
      <c r="R7563" s="1" t="e">
        <f>VLOOKUP(H7563,'Danh sách khu vực'!A:B,2,0)</f>
        <v>#N/A</v>
      </c>
    </row>
    <row r="7564" spans="18:18">
      <c r="R7564" s="1" t="e">
        <f>VLOOKUP(H7564,'Danh sách khu vực'!A:B,2,0)</f>
        <v>#N/A</v>
      </c>
    </row>
    <row r="7565" spans="18:18">
      <c r="R7565" s="1" t="e">
        <f>VLOOKUP(H7565,'Danh sách khu vực'!A:B,2,0)</f>
        <v>#N/A</v>
      </c>
    </row>
    <row r="7566" spans="18:18">
      <c r="R7566" s="1" t="e">
        <f>VLOOKUP(H7566,'Danh sách khu vực'!A:B,2,0)</f>
        <v>#N/A</v>
      </c>
    </row>
    <row r="7567" spans="18:18">
      <c r="R7567" s="1" t="e">
        <f>VLOOKUP(H7567,'Danh sách khu vực'!A:B,2,0)</f>
        <v>#N/A</v>
      </c>
    </row>
    <row r="7568" spans="18:18">
      <c r="R7568" s="1" t="e">
        <f>VLOOKUP(H7568,'Danh sách khu vực'!A:B,2,0)</f>
        <v>#N/A</v>
      </c>
    </row>
    <row r="7569" spans="18:18">
      <c r="R7569" s="1" t="e">
        <f>VLOOKUP(H7569,'Danh sách khu vực'!A:B,2,0)</f>
        <v>#N/A</v>
      </c>
    </row>
    <row r="7570" spans="18:18">
      <c r="R7570" s="1" t="e">
        <f>VLOOKUP(H7570,'Danh sách khu vực'!A:B,2,0)</f>
        <v>#N/A</v>
      </c>
    </row>
    <row r="7571" spans="18:18">
      <c r="R7571" s="1" t="e">
        <f>VLOOKUP(H7571,'Danh sách khu vực'!A:B,2,0)</f>
        <v>#N/A</v>
      </c>
    </row>
    <row r="7572" spans="18:18">
      <c r="R7572" s="1" t="e">
        <f>VLOOKUP(H7572,'Danh sách khu vực'!A:B,2,0)</f>
        <v>#N/A</v>
      </c>
    </row>
    <row r="7573" spans="18:18">
      <c r="R7573" s="1" t="e">
        <f>VLOOKUP(H7573,'Danh sách khu vực'!A:B,2,0)</f>
        <v>#N/A</v>
      </c>
    </row>
    <row r="7574" spans="18:18">
      <c r="R7574" s="1" t="e">
        <f>VLOOKUP(H7574,'Danh sách khu vực'!A:B,2,0)</f>
        <v>#N/A</v>
      </c>
    </row>
    <row r="7575" spans="18:18">
      <c r="R7575" s="1" t="e">
        <f>VLOOKUP(H7575,'Danh sách khu vực'!A:B,2,0)</f>
        <v>#N/A</v>
      </c>
    </row>
    <row r="7576" spans="18:18">
      <c r="R7576" s="1" t="e">
        <f>VLOOKUP(H7576,'Danh sách khu vực'!A:B,2,0)</f>
        <v>#N/A</v>
      </c>
    </row>
    <row r="7577" spans="18:18">
      <c r="R7577" s="1" t="e">
        <f>VLOOKUP(H7577,'Danh sách khu vực'!A:B,2,0)</f>
        <v>#N/A</v>
      </c>
    </row>
    <row r="7578" spans="18:18">
      <c r="R7578" s="1" t="e">
        <f>VLOOKUP(H7578,'Danh sách khu vực'!A:B,2,0)</f>
        <v>#N/A</v>
      </c>
    </row>
    <row r="7579" spans="18:18">
      <c r="R7579" s="1" t="e">
        <f>VLOOKUP(H7579,'Danh sách khu vực'!A:B,2,0)</f>
        <v>#N/A</v>
      </c>
    </row>
    <row r="7580" spans="18:18">
      <c r="R7580" s="1" t="e">
        <f>VLOOKUP(H7580,'Danh sách khu vực'!A:B,2,0)</f>
        <v>#N/A</v>
      </c>
    </row>
    <row r="7581" spans="18:18">
      <c r="R7581" s="1" t="e">
        <f>VLOOKUP(H7581,'Danh sách khu vực'!A:B,2,0)</f>
        <v>#N/A</v>
      </c>
    </row>
    <row r="7582" spans="18:18">
      <c r="R7582" s="1" t="e">
        <f>VLOOKUP(H7582,'Danh sách khu vực'!A:B,2,0)</f>
        <v>#N/A</v>
      </c>
    </row>
    <row r="7583" spans="18:18">
      <c r="R7583" s="1" t="e">
        <f>VLOOKUP(H7583,'Danh sách khu vực'!A:B,2,0)</f>
        <v>#N/A</v>
      </c>
    </row>
    <row r="7584" spans="18:18">
      <c r="R7584" s="1" t="e">
        <f>VLOOKUP(H7584,'Danh sách khu vực'!A:B,2,0)</f>
        <v>#N/A</v>
      </c>
    </row>
    <row r="7585" spans="18:18">
      <c r="R7585" s="1" t="e">
        <f>VLOOKUP(H7585,'Danh sách khu vực'!A:B,2,0)</f>
        <v>#N/A</v>
      </c>
    </row>
    <row r="7586" spans="18:18">
      <c r="R7586" s="1" t="e">
        <f>VLOOKUP(H7586,'Danh sách khu vực'!A:B,2,0)</f>
        <v>#N/A</v>
      </c>
    </row>
    <row r="7587" spans="18:18">
      <c r="R7587" s="1" t="e">
        <f>VLOOKUP(H7587,'Danh sách khu vực'!A:B,2,0)</f>
        <v>#N/A</v>
      </c>
    </row>
    <row r="7588" spans="18:18">
      <c r="R7588" s="1" t="e">
        <f>VLOOKUP(H7588,'Danh sách khu vực'!A:B,2,0)</f>
        <v>#N/A</v>
      </c>
    </row>
    <row r="7589" spans="18:18">
      <c r="R7589" s="1" t="e">
        <f>VLOOKUP(H7589,'Danh sách khu vực'!A:B,2,0)</f>
        <v>#N/A</v>
      </c>
    </row>
    <row r="7590" spans="18:18">
      <c r="R7590" s="1" t="e">
        <f>VLOOKUP(H7590,'Danh sách khu vực'!A:B,2,0)</f>
        <v>#N/A</v>
      </c>
    </row>
    <row r="7591" spans="18:18">
      <c r="R7591" s="1" t="e">
        <f>VLOOKUP(H7591,'Danh sách khu vực'!A:B,2,0)</f>
        <v>#N/A</v>
      </c>
    </row>
    <row r="7592" spans="18:18">
      <c r="R7592" s="1" t="e">
        <f>VLOOKUP(H7592,'Danh sách khu vực'!A:B,2,0)</f>
        <v>#N/A</v>
      </c>
    </row>
    <row r="7593" spans="18:18">
      <c r="R7593" s="1" t="e">
        <f>VLOOKUP(H7593,'Danh sách khu vực'!A:B,2,0)</f>
        <v>#N/A</v>
      </c>
    </row>
    <row r="7594" spans="18:18">
      <c r="R7594" s="1" t="e">
        <f>VLOOKUP(H7594,'Danh sách khu vực'!A:B,2,0)</f>
        <v>#N/A</v>
      </c>
    </row>
    <row r="7595" spans="18:18">
      <c r="R7595" s="1" t="e">
        <f>VLOOKUP(H7595,'Danh sách khu vực'!A:B,2,0)</f>
        <v>#N/A</v>
      </c>
    </row>
    <row r="7596" spans="18:18">
      <c r="R7596" s="1" t="e">
        <f>VLOOKUP(H7596,'Danh sách khu vực'!A:B,2,0)</f>
        <v>#N/A</v>
      </c>
    </row>
    <row r="7597" spans="18:18">
      <c r="R7597" s="1" t="e">
        <f>VLOOKUP(H7597,'Danh sách khu vực'!A:B,2,0)</f>
        <v>#N/A</v>
      </c>
    </row>
    <row r="7598" spans="18:18">
      <c r="R7598" s="1" t="e">
        <f>VLOOKUP(H7598,'Danh sách khu vực'!A:B,2,0)</f>
        <v>#N/A</v>
      </c>
    </row>
    <row r="7599" spans="18:18">
      <c r="R7599" s="1" t="e">
        <f>VLOOKUP(H7599,'Danh sách khu vực'!A:B,2,0)</f>
        <v>#N/A</v>
      </c>
    </row>
    <row r="7600" spans="18:18">
      <c r="R7600" s="1" t="e">
        <f>VLOOKUP(H7600,'Danh sách khu vực'!A:B,2,0)</f>
        <v>#N/A</v>
      </c>
    </row>
    <row r="7601" spans="18:18">
      <c r="R7601" s="1" t="e">
        <f>VLOOKUP(H7601,'Danh sách khu vực'!A:B,2,0)</f>
        <v>#N/A</v>
      </c>
    </row>
    <row r="7602" spans="18:18">
      <c r="R7602" s="1" t="e">
        <f>VLOOKUP(H7602,'Danh sách khu vực'!A:B,2,0)</f>
        <v>#N/A</v>
      </c>
    </row>
    <row r="7603" spans="18:18">
      <c r="R7603" s="1" t="e">
        <f>VLOOKUP(H7603,'Danh sách khu vực'!A:B,2,0)</f>
        <v>#N/A</v>
      </c>
    </row>
    <row r="7604" spans="18:18">
      <c r="R7604" s="1" t="e">
        <f>VLOOKUP(H7604,'Danh sách khu vực'!A:B,2,0)</f>
        <v>#N/A</v>
      </c>
    </row>
    <row r="7605" spans="18:18">
      <c r="R7605" s="1" t="e">
        <f>VLOOKUP(H7605,'Danh sách khu vực'!A:B,2,0)</f>
        <v>#N/A</v>
      </c>
    </row>
    <row r="7606" spans="18:18">
      <c r="R7606" s="1" t="e">
        <f>VLOOKUP(H7606,'Danh sách khu vực'!A:B,2,0)</f>
        <v>#N/A</v>
      </c>
    </row>
    <row r="7607" spans="18:18">
      <c r="R7607" s="1" t="e">
        <f>VLOOKUP(H7607,'Danh sách khu vực'!A:B,2,0)</f>
        <v>#N/A</v>
      </c>
    </row>
    <row r="7608" spans="18:18">
      <c r="R7608" s="1" t="e">
        <f>VLOOKUP(H7608,'Danh sách khu vực'!A:B,2,0)</f>
        <v>#N/A</v>
      </c>
    </row>
    <row r="7609" spans="18:18">
      <c r="R7609" s="1" t="e">
        <f>VLOOKUP(H7609,'Danh sách khu vực'!A:B,2,0)</f>
        <v>#N/A</v>
      </c>
    </row>
    <row r="7610" spans="18:18">
      <c r="R7610" s="1" t="e">
        <f>VLOOKUP(H7610,'Danh sách khu vực'!A:B,2,0)</f>
        <v>#N/A</v>
      </c>
    </row>
    <row r="7611" spans="18:18">
      <c r="R7611" s="1" t="e">
        <f>VLOOKUP(H7611,'Danh sách khu vực'!A:B,2,0)</f>
        <v>#N/A</v>
      </c>
    </row>
    <row r="7612" spans="18:18">
      <c r="R7612" s="1" t="e">
        <f>VLOOKUP(H7612,'Danh sách khu vực'!A:B,2,0)</f>
        <v>#N/A</v>
      </c>
    </row>
    <row r="7613" spans="18:18">
      <c r="R7613" s="1" t="e">
        <f>VLOOKUP(H7613,'Danh sách khu vực'!A:B,2,0)</f>
        <v>#N/A</v>
      </c>
    </row>
    <row r="7614" spans="18:18">
      <c r="R7614" s="1" t="e">
        <f>VLOOKUP(H7614,'Danh sách khu vực'!A:B,2,0)</f>
        <v>#N/A</v>
      </c>
    </row>
    <row r="7615" spans="18:18">
      <c r="R7615" s="1" t="e">
        <f>VLOOKUP(H7615,'Danh sách khu vực'!A:B,2,0)</f>
        <v>#N/A</v>
      </c>
    </row>
    <row r="7616" spans="18:18">
      <c r="R7616" s="1" t="e">
        <f>VLOOKUP(H7616,'Danh sách khu vực'!A:B,2,0)</f>
        <v>#N/A</v>
      </c>
    </row>
    <row r="7617" spans="18:18">
      <c r="R7617" s="1" t="e">
        <f>VLOOKUP(H7617,'Danh sách khu vực'!A:B,2,0)</f>
        <v>#N/A</v>
      </c>
    </row>
    <row r="7618" spans="18:18">
      <c r="R7618" s="1" t="e">
        <f>VLOOKUP(H7618,'Danh sách khu vực'!A:B,2,0)</f>
        <v>#N/A</v>
      </c>
    </row>
    <row r="7619" spans="18:18">
      <c r="R7619" s="1" t="e">
        <f>VLOOKUP(H7619,'Danh sách khu vực'!A:B,2,0)</f>
        <v>#N/A</v>
      </c>
    </row>
    <row r="7620" spans="18:18">
      <c r="R7620" s="1" t="e">
        <f>VLOOKUP(H7620,'Danh sách khu vực'!A:B,2,0)</f>
        <v>#N/A</v>
      </c>
    </row>
    <row r="7621" spans="18:18">
      <c r="R7621" s="1" t="e">
        <f>VLOOKUP(H7621,'Danh sách khu vực'!A:B,2,0)</f>
        <v>#N/A</v>
      </c>
    </row>
    <row r="7622" spans="18:18">
      <c r="R7622" s="1" t="e">
        <f>VLOOKUP(H7622,'Danh sách khu vực'!A:B,2,0)</f>
        <v>#N/A</v>
      </c>
    </row>
    <row r="7623" spans="18:18">
      <c r="R7623" s="1" t="e">
        <f>VLOOKUP(H7623,'Danh sách khu vực'!A:B,2,0)</f>
        <v>#N/A</v>
      </c>
    </row>
    <row r="7624" spans="18:18">
      <c r="R7624" s="1" t="e">
        <f>VLOOKUP(H7624,'Danh sách khu vực'!A:B,2,0)</f>
        <v>#N/A</v>
      </c>
    </row>
    <row r="7625" spans="18:18">
      <c r="R7625" s="1" t="e">
        <f>VLOOKUP(H7625,'Danh sách khu vực'!A:B,2,0)</f>
        <v>#N/A</v>
      </c>
    </row>
    <row r="7626" spans="18:18">
      <c r="R7626" s="1" t="e">
        <f>VLOOKUP(H7626,'Danh sách khu vực'!A:B,2,0)</f>
        <v>#N/A</v>
      </c>
    </row>
    <row r="7627" spans="18:18">
      <c r="R7627" s="1" t="e">
        <f>VLOOKUP(H7627,'Danh sách khu vực'!A:B,2,0)</f>
        <v>#N/A</v>
      </c>
    </row>
    <row r="7628" spans="18:18">
      <c r="R7628" s="1" t="e">
        <f>VLOOKUP(H7628,'Danh sách khu vực'!A:B,2,0)</f>
        <v>#N/A</v>
      </c>
    </row>
    <row r="7629" spans="18:18">
      <c r="R7629" s="1" t="e">
        <f>VLOOKUP(H7629,'Danh sách khu vực'!A:B,2,0)</f>
        <v>#N/A</v>
      </c>
    </row>
    <row r="7630" spans="18:18">
      <c r="R7630" s="1" t="e">
        <f>VLOOKUP(H7630,'Danh sách khu vực'!A:B,2,0)</f>
        <v>#N/A</v>
      </c>
    </row>
    <row r="7631" spans="18:18">
      <c r="R7631" s="1" t="e">
        <f>VLOOKUP(H7631,'Danh sách khu vực'!A:B,2,0)</f>
        <v>#N/A</v>
      </c>
    </row>
    <row r="7632" spans="18:18">
      <c r="R7632" s="1" t="e">
        <f>VLOOKUP(H7632,'Danh sách khu vực'!A:B,2,0)</f>
        <v>#N/A</v>
      </c>
    </row>
    <row r="7633" spans="18:18">
      <c r="R7633" s="1" t="e">
        <f>VLOOKUP(H7633,'Danh sách khu vực'!A:B,2,0)</f>
        <v>#N/A</v>
      </c>
    </row>
    <row r="7634" spans="18:18">
      <c r="R7634" s="1" t="e">
        <f>VLOOKUP(H7634,'Danh sách khu vực'!A:B,2,0)</f>
        <v>#N/A</v>
      </c>
    </row>
    <row r="7635" spans="18:18">
      <c r="R7635" s="1" t="e">
        <f>VLOOKUP(H7635,'Danh sách khu vực'!A:B,2,0)</f>
        <v>#N/A</v>
      </c>
    </row>
    <row r="7636" spans="18:18">
      <c r="R7636" s="1" t="e">
        <f>VLOOKUP(H7636,'Danh sách khu vực'!A:B,2,0)</f>
        <v>#N/A</v>
      </c>
    </row>
    <row r="7637" spans="18:18">
      <c r="R7637" s="1" t="e">
        <f>VLOOKUP(H7637,'Danh sách khu vực'!A:B,2,0)</f>
        <v>#N/A</v>
      </c>
    </row>
    <row r="7638" spans="18:18">
      <c r="R7638" s="1" t="e">
        <f>VLOOKUP(H7638,'Danh sách khu vực'!A:B,2,0)</f>
        <v>#N/A</v>
      </c>
    </row>
    <row r="7639" spans="18:18">
      <c r="R7639" s="1" t="e">
        <f>VLOOKUP(H7639,'Danh sách khu vực'!A:B,2,0)</f>
        <v>#N/A</v>
      </c>
    </row>
    <row r="7640" spans="18:18">
      <c r="R7640" s="1" t="e">
        <f>VLOOKUP(H7640,'Danh sách khu vực'!A:B,2,0)</f>
        <v>#N/A</v>
      </c>
    </row>
    <row r="7641" spans="18:18">
      <c r="R7641" s="1" t="e">
        <f>VLOOKUP(H7641,'Danh sách khu vực'!A:B,2,0)</f>
        <v>#N/A</v>
      </c>
    </row>
    <row r="7642" spans="18:18">
      <c r="R7642" s="1" t="e">
        <f>VLOOKUP(H7642,'Danh sách khu vực'!A:B,2,0)</f>
        <v>#N/A</v>
      </c>
    </row>
    <row r="7643" spans="18:18">
      <c r="R7643" s="1" t="e">
        <f>VLOOKUP(H7643,'Danh sách khu vực'!A:B,2,0)</f>
        <v>#N/A</v>
      </c>
    </row>
    <row r="7644" spans="18:18">
      <c r="R7644" s="1" t="e">
        <f>VLOOKUP(H7644,'Danh sách khu vực'!A:B,2,0)</f>
        <v>#N/A</v>
      </c>
    </row>
    <row r="7645" spans="18:18">
      <c r="R7645" s="1" t="e">
        <f>VLOOKUP(H7645,'Danh sách khu vực'!A:B,2,0)</f>
        <v>#N/A</v>
      </c>
    </row>
    <row r="7646" spans="18:18">
      <c r="R7646" s="1" t="e">
        <f>VLOOKUP(H7646,'Danh sách khu vực'!A:B,2,0)</f>
        <v>#N/A</v>
      </c>
    </row>
    <row r="7647" spans="18:18">
      <c r="R7647" s="1" t="e">
        <f>VLOOKUP(H7647,'Danh sách khu vực'!A:B,2,0)</f>
        <v>#N/A</v>
      </c>
    </row>
    <row r="7648" spans="18:18">
      <c r="R7648" s="1" t="e">
        <f>VLOOKUP(H7648,'Danh sách khu vực'!A:B,2,0)</f>
        <v>#N/A</v>
      </c>
    </row>
    <row r="7649" spans="18:18">
      <c r="R7649" s="1" t="e">
        <f>VLOOKUP(H7649,'Danh sách khu vực'!A:B,2,0)</f>
        <v>#N/A</v>
      </c>
    </row>
    <row r="7650" spans="18:18">
      <c r="R7650" s="1" t="e">
        <f>VLOOKUP(H7650,'Danh sách khu vực'!A:B,2,0)</f>
        <v>#N/A</v>
      </c>
    </row>
    <row r="7651" spans="18:18">
      <c r="R7651" s="1" t="e">
        <f>VLOOKUP(H7651,'Danh sách khu vực'!A:B,2,0)</f>
        <v>#N/A</v>
      </c>
    </row>
    <row r="7652" spans="18:18">
      <c r="R7652" s="1" t="e">
        <f>VLOOKUP(H7652,'Danh sách khu vực'!A:B,2,0)</f>
        <v>#N/A</v>
      </c>
    </row>
    <row r="7653" spans="18:18">
      <c r="R7653" s="1" t="e">
        <f>VLOOKUP(H7653,'Danh sách khu vực'!A:B,2,0)</f>
        <v>#N/A</v>
      </c>
    </row>
    <row r="7654" spans="18:18">
      <c r="R7654" s="1" t="e">
        <f>VLOOKUP(H7654,'Danh sách khu vực'!A:B,2,0)</f>
        <v>#N/A</v>
      </c>
    </row>
    <row r="7655" spans="18:18">
      <c r="R7655" s="1" t="e">
        <f>VLOOKUP(H7655,'Danh sách khu vực'!A:B,2,0)</f>
        <v>#N/A</v>
      </c>
    </row>
    <row r="7656" spans="18:18">
      <c r="R7656" s="1" t="e">
        <f>VLOOKUP(H7656,'Danh sách khu vực'!A:B,2,0)</f>
        <v>#N/A</v>
      </c>
    </row>
    <row r="7657" spans="18:18">
      <c r="R7657" s="1" t="e">
        <f>VLOOKUP(H7657,'Danh sách khu vực'!A:B,2,0)</f>
        <v>#N/A</v>
      </c>
    </row>
    <row r="7658" spans="18:18">
      <c r="R7658" s="1" t="e">
        <f>VLOOKUP(H7658,'Danh sách khu vực'!A:B,2,0)</f>
        <v>#N/A</v>
      </c>
    </row>
    <row r="7659" spans="18:18">
      <c r="R7659" s="1" t="e">
        <f>VLOOKUP(H7659,'Danh sách khu vực'!A:B,2,0)</f>
        <v>#N/A</v>
      </c>
    </row>
    <row r="7660" spans="18:18">
      <c r="R7660" s="1" t="e">
        <f>VLOOKUP(H7660,'Danh sách khu vực'!A:B,2,0)</f>
        <v>#N/A</v>
      </c>
    </row>
    <row r="7661" spans="18:18">
      <c r="R7661" s="1" t="e">
        <f>VLOOKUP(H7661,'Danh sách khu vực'!A:B,2,0)</f>
        <v>#N/A</v>
      </c>
    </row>
    <row r="7662" spans="18:18">
      <c r="R7662" s="1" t="e">
        <f>VLOOKUP(H7662,'Danh sách khu vực'!A:B,2,0)</f>
        <v>#N/A</v>
      </c>
    </row>
    <row r="7663" spans="18:18">
      <c r="R7663" s="1" t="e">
        <f>VLOOKUP(H7663,'Danh sách khu vực'!A:B,2,0)</f>
        <v>#N/A</v>
      </c>
    </row>
    <row r="7664" spans="18:18">
      <c r="R7664" s="1" t="e">
        <f>VLOOKUP(H7664,'Danh sách khu vực'!A:B,2,0)</f>
        <v>#N/A</v>
      </c>
    </row>
  </sheetData>
  <autoFilter ref="A1:R7664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Danh sách khu vực</vt:lpstr>
      <vt:lpstr>Check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hai.lengoc</cp:lastModifiedBy>
  <dcterms:created xsi:type="dcterms:W3CDTF">2020-11-12T07:07:00Z</dcterms:created>
  <dcterms:modified xsi:type="dcterms:W3CDTF">2021-02-25T13:51:17Z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