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</sheets>
  <definedNames/>
  <calcPr/>
</workbook>
</file>

<file path=xl/sharedStrings.xml><?xml version="1.0" encoding="utf-8"?>
<sst xmlns="http://schemas.openxmlformats.org/spreadsheetml/2006/main" count="11" uniqueCount="6">
  <si>
    <t>Lamda</t>
  </si>
  <si>
    <t>Average Turnaround Time</t>
  </si>
  <si>
    <t>Throughput</t>
  </si>
  <si>
    <t>CPU Utilization</t>
  </si>
  <si>
    <t>Number of Processes in Ready Q</t>
  </si>
  <si>
    <t>Lambda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</si>
</sst>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                                         Average Turnaround Time vs. Lamda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chemeClr val="accent1"/>
              </a:solidFill>
              <a:prstDash val="solid"/>
            </a:ln>
          </c:spPr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Sheet1!$A$2:$A$22</c:f>
            </c:strRef>
          </c:cat>
          <c:val>
            <c:numRef>
              <c:f>Sheet1!$B$2:$B$22</c:f>
              <c:numCache/>
            </c:numRef>
          </c:val>
          <c:smooth val="0"/>
        </c:ser>
        <c:axId val="618448382"/>
        <c:axId val="665794627"/>
      </c:lineChart>
      <c:catAx>
        <c:axId val="6184483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Lamda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5794627"/>
      </c:catAx>
      <c:valAx>
        <c:axId val="665794627"/>
        <c:scaling>
          <c:orientation val="minMax"/>
          <c:max val="2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Turnaround 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84483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                                              Throughput vs. Lambda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Sheet2!$A$2:$A$22</c:f>
            </c:strRef>
          </c:cat>
          <c:val>
            <c:numRef>
              <c:f>Sheet2!$B$2:$B$22</c:f>
              <c:numCache/>
            </c:numRef>
          </c:val>
          <c:smooth val="0"/>
        </c:ser>
        <c:axId val="1518915505"/>
        <c:axId val="2142282232"/>
      </c:lineChart>
      <c:catAx>
        <c:axId val="15189155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Lambda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2282232"/>
      </c:catAx>
      <c:valAx>
        <c:axId val="21422822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Throughput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89155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CPU Utilization vs. Lambda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Sheet3!$B$1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Sheet3!$A$2:$A$22</c:f>
            </c:strRef>
          </c:cat>
          <c:val>
            <c:numRef>
              <c:f>Sheet3!$B$2:$B$22</c:f>
              <c:numCache/>
            </c:numRef>
          </c:val>
          <c:smooth val="0"/>
        </c:ser>
        <c:axId val="1285819571"/>
        <c:axId val="1411921144"/>
      </c:lineChart>
      <c:catAx>
        <c:axId val="1285819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Lambda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1921144"/>
      </c:catAx>
      <c:valAx>
        <c:axId val="14119211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Utilization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58195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Processes in Ready Q vs. Lambda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Sheet4!$B$1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Sheet4!$A$2:$A$22</c:f>
            </c:strRef>
          </c:cat>
          <c:val>
            <c:numRef>
              <c:f>Sheet4!$B$2:$B$22</c:f>
              <c:numCache/>
            </c:numRef>
          </c:val>
          <c:smooth val="0"/>
        </c:ser>
        <c:axId val="1132142422"/>
        <c:axId val="458129605"/>
      </c:lineChart>
      <c:catAx>
        <c:axId val="11321424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Lambda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8129605"/>
      </c:catAx>
      <c:valAx>
        <c:axId val="4581296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Processes in Ready Q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21424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838200</xdr:colOff>
      <xdr:row>1</xdr:row>
      <xdr:rowOff>219075</xdr:rowOff>
    </xdr:from>
    <xdr:ext cx="6524625" cy="40386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152400</xdr:colOff>
      <xdr:row>1</xdr:row>
      <xdr:rowOff>28575</xdr:rowOff>
    </xdr:from>
    <xdr:ext cx="7477125" cy="46196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</xdr:colOff>
      <xdr:row>0</xdr:row>
      <xdr:rowOff>200025</xdr:rowOff>
    </xdr:from>
    <xdr:ext cx="7600950" cy="47053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323850</xdr:colOff>
      <xdr:row>2</xdr:row>
      <xdr:rowOff>0</xdr:rowOff>
    </xdr:from>
    <xdr:ext cx="7705725" cy="47625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10.0</v>
      </c>
      <c r="B2" s="2">
        <v>24.48</v>
      </c>
      <c r="C2" s="2">
        <v>9.83</v>
      </c>
      <c r="D2" s="2">
        <v>24.66</v>
      </c>
      <c r="E2" s="2">
        <v>246.59</v>
      </c>
    </row>
    <row r="3">
      <c r="A3" s="2">
        <v>11.0</v>
      </c>
      <c r="B3" s="2">
        <v>24.46</v>
      </c>
      <c r="C3" s="2">
        <v>10.69</v>
      </c>
      <c r="D3" s="2">
        <v>26.84</v>
      </c>
      <c r="E3" s="2">
        <v>268.45</v>
      </c>
    </row>
    <row r="4">
      <c r="A4" s="2">
        <v>12.0</v>
      </c>
      <c r="B4" s="2">
        <v>24.53</v>
      </c>
      <c r="C4" s="2">
        <v>11.59</v>
      </c>
      <c r="D4" s="2">
        <v>29.37</v>
      </c>
      <c r="E4" s="2">
        <v>293.71</v>
      </c>
    </row>
    <row r="5">
      <c r="A5" s="2">
        <v>13.0</v>
      </c>
      <c r="B5" s="2">
        <v>24.32</v>
      </c>
      <c r="C5" s="2">
        <v>12.67</v>
      </c>
      <c r="D5" s="2">
        <v>31.78</v>
      </c>
      <c r="E5" s="2">
        <v>317.83</v>
      </c>
    </row>
    <row r="6">
      <c r="A6" s="2">
        <v>14.0</v>
      </c>
      <c r="B6" s="2">
        <v>24.21</v>
      </c>
      <c r="C6" s="2">
        <v>13.63</v>
      </c>
      <c r="D6" s="2">
        <v>34.28</v>
      </c>
      <c r="E6" s="2">
        <v>342.81</v>
      </c>
    </row>
    <row r="7">
      <c r="A7" s="2">
        <v>15.0</v>
      </c>
      <c r="B7" s="2">
        <v>24.29</v>
      </c>
      <c r="C7" s="2">
        <v>14.4</v>
      </c>
      <c r="D7" s="2">
        <v>36.24</v>
      </c>
      <c r="E7" s="2">
        <v>362.46</v>
      </c>
    </row>
    <row r="8">
      <c r="A8" s="2">
        <v>16.0</v>
      </c>
      <c r="B8" s="2">
        <v>24.01</v>
      </c>
      <c r="C8" s="2">
        <v>14.28</v>
      </c>
      <c r="D8" s="2">
        <v>38.2</v>
      </c>
      <c r="E8" s="2">
        <v>382.03</v>
      </c>
    </row>
    <row r="9">
      <c r="A9" s="2">
        <v>17.0</v>
      </c>
      <c r="B9" s="2">
        <v>24.05</v>
      </c>
      <c r="C9" s="2">
        <v>16.28</v>
      </c>
      <c r="D9" s="2">
        <v>40.95</v>
      </c>
      <c r="E9" s="2">
        <v>409.56</v>
      </c>
    </row>
    <row r="10">
      <c r="A10" s="2">
        <v>18.0</v>
      </c>
      <c r="B10" s="2">
        <v>23.69</v>
      </c>
      <c r="C10" s="2">
        <v>17.23</v>
      </c>
      <c r="D10" s="2">
        <v>42.87</v>
      </c>
      <c r="E10" s="2">
        <v>428.71</v>
      </c>
    </row>
    <row r="11">
      <c r="A11" s="2">
        <v>19.0</v>
      </c>
      <c r="B11" s="2">
        <v>24.05</v>
      </c>
      <c r="C11" s="2">
        <v>18.37</v>
      </c>
      <c r="D11" s="2">
        <v>46.45</v>
      </c>
      <c r="E11" s="2">
        <v>464.51</v>
      </c>
    </row>
    <row r="12">
      <c r="A12" s="2">
        <v>20.0</v>
      </c>
      <c r="B12" s="2">
        <v>23.75</v>
      </c>
      <c r="C12" s="2">
        <v>19.26</v>
      </c>
      <c r="D12" s="2">
        <v>47.85</v>
      </c>
      <c r="E12" s="2">
        <v>478.55</v>
      </c>
    </row>
    <row r="13">
      <c r="A13" s="2">
        <v>21.0</v>
      </c>
      <c r="B13" s="2">
        <v>24.16</v>
      </c>
      <c r="C13" s="2">
        <v>20.12</v>
      </c>
      <c r="D13" s="2">
        <v>51.17</v>
      </c>
      <c r="E13" s="2">
        <v>511.67</v>
      </c>
    </row>
    <row r="14">
      <c r="A14" s="2">
        <v>22.0</v>
      </c>
      <c r="B14" s="2">
        <v>24.14</v>
      </c>
      <c r="C14" s="2">
        <v>20.85</v>
      </c>
      <c r="D14" s="2">
        <v>53.31</v>
      </c>
      <c r="E14" s="2">
        <v>533.11</v>
      </c>
    </row>
    <row r="15">
      <c r="A15" s="2">
        <v>23.0</v>
      </c>
      <c r="B15" s="2">
        <v>23.19</v>
      </c>
      <c r="C15" s="2">
        <v>21.52</v>
      </c>
      <c r="D15" s="2">
        <v>52.98</v>
      </c>
      <c r="E15" s="2">
        <v>529.86</v>
      </c>
    </row>
    <row r="16">
      <c r="A16" s="2">
        <v>24.0</v>
      </c>
      <c r="B16" s="2">
        <v>23.57</v>
      </c>
      <c r="C16" s="2">
        <v>22.32</v>
      </c>
      <c r="D16" s="2">
        <v>55.79</v>
      </c>
      <c r="E16" s="2">
        <v>557.89</v>
      </c>
    </row>
    <row r="17">
      <c r="A17" s="2">
        <v>25.0</v>
      </c>
      <c r="B17" s="2">
        <v>23.85</v>
      </c>
      <c r="C17" s="2">
        <v>23.76</v>
      </c>
      <c r="D17" s="2">
        <v>60.45</v>
      </c>
      <c r="E17" s="2">
        <v>604.49</v>
      </c>
    </row>
    <row r="18">
      <c r="A18" s="2">
        <v>26.0</v>
      </c>
      <c r="B18" s="2">
        <v>23.26</v>
      </c>
      <c r="C18" s="2">
        <v>24.23</v>
      </c>
      <c r="D18" s="2">
        <v>60.4</v>
      </c>
      <c r="E18" s="2">
        <v>604.03</v>
      </c>
    </row>
    <row r="19">
      <c r="A19" s="2">
        <v>27.0</v>
      </c>
      <c r="B19" s="2">
        <v>22.79</v>
      </c>
      <c r="C19" s="2">
        <v>25.39</v>
      </c>
      <c r="D19" s="2">
        <v>61.83</v>
      </c>
      <c r="E19" s="2">
        <v>618.35</v>
      </c>
    </row>
    <row r="20">
      <c r="A20" s="2">
        <v>28.0</v>
      </c>
      <c r="B20" s="2">
        <v>23.04</v>
      </c>
      <c r="C20" s="2">
        <v>26.22</v>
      </c>
      <c r="D20" s="2">
        <v>65.13</v>
      </c>
      <c r="E20" s="2">
        <v>651.31</v>
      </c>
    </row>
    <row r="21">
      <c r="A21" s="2">
        <v>29.0</v>
      </c>
      <c r="B21" s="2">
        <v>23.14</v>
      </c>
      <c r="C21" s="2">
        <v>27.45</v>
      </c>
      <c r="D21" s="2">
        <v>68.45</v>
      </c>
      <c r="E21" s="2">
        <v>684.45</v>
      </c>
    </row>
    <row r="22">
      <c r="A22" s="2">
        <v>30.0</v>
      </c>
      <c r="B22" s="2">
        <v>22.92</v>
      </c>
      <c r="C22" s="2">
        <v>28.02</v>
      </c>
      <c r="D22" s="2">
        <v>69.38</v>
      </c>
      <c r="E22" s="2">
        <v>693.79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</v>
      </c>
      <c r="B1" s="1" t="s">
        <v>2</v>
      </c>
    </row>
    <row r="2">
      <c r="A2" s="2">
        <v>10.0</v>
      </c>
      <c r="B2" s="2">
        <v>9.83</v>
      </c>
    </row>
    <row r="3">
      <c r="A3" s="2">
        <v>11.0</v>
      </c>
      <c r="B3" s="2">
        <v>10.69</v>
      </c>
    </row>
    <row r="4">
      <c r="A4" s="2">
        <v>12.0</v>
      </c>
      <c r="B4" s="2">
        <v>11.59</v>
      </c>
    </row>
    <row r="5">
      <c r="A5" s="2">
        <v>13.0</v>
      </c>
      <c r="B5" s="2">
        <v>12.67</v>
      </c>
    </row>
    <row r="6">
      <c r="A6" s="2">
        <v>14.0</v>
      </c>
      <c r="B6" s="2">
        <v>13.63</v>
      </c>
    </row>
    <row r="7">
      <c r="A7" s="2">
        <v>15.0</v>
      </c>
      <c r="B7" s="2">
        <v>14.4</v>
      </c>
    </row>
    <row r="8">
      <c r="A8" s="2">
        <v>16.0</v>
      </c>
      <c r="B8" s="2">
        <v>14.28</v>
      </c>
    </row>
    <row r="9">
      <c r="A9" s="2">
        <v>17.0</v>
      </c>
      <c r="B9" s="2">
        <v>16.28</v>
      </c>
    </row>
    <row r="10">
      <c r="A10" s="2">
        <v>18.0</v>
      </c>
      <c r="B10" s="2">
        <v>17.23</v>
      </c>
    </row>
    <row r="11">
      <c r="A11" s="2">
        <v>19.0</v>
      </c>
      <c r="B11" s="2">
        <v>18.37</v>
      </c>
    </row>
    <row r="12">
      <c r="A12" s="2">
        <v>20.0</v>
      </c>
      <c r="B12" s="2">
        <v>19.26</v>
      </c>
    </row>
    <row r="13">
      <c r="A13" s="2">
        <v>21.0</v>
      </c>
      <c r="B13" s="2">
        <v>20.12</v>
      </c>
    </row>
    <row r="14">
      <c r="A14" s="2">
        <v>22.0</v>
      </c>
      <c r="B14" s="2">
        <v>20.85</v>
      </c>
    </row>
    <row r="15">
      <c r="A15" s="2">
        <v>23.0</v>
      </c>
      <c r="B15" s="2">
        <v>21.52</v>
      </c>
    </row>
    <row r="16">
      <c r="A16" s="2">
        <v>24.0</v>
      </c>
      <c r="B16" s="2">
        <v>22.32</v>
      </c>
    </row>
    <row r="17">
      <c r="A17" s="2">
        <v>25.0</v>
      </c>
      <c r="B17" s="2">
        <v>23.76</v>
      </c>
    </row>
    <row r="18">
      <c r="A18" s="2">
        <v>26.0</v>
      </c>
      <c r="B18" s="2">
        <v>24.23</v>
      </c>
    </row>
    <row r="19">
      <c r="A19" s="2">
        <v>27.0</v>
      </c>
      <c r="B19" s="2">
        <v>25.39</v>
      </c>
    </row>
    <row r="20">
      <c r="A20" s="2">
        <v>28.0</v>
      </c>
      <c r="B20" s="2">
        <v>26.22</v>
      </c>
    </row>
    <row r="21">
      <c r="A21" s="2">
        <v>29.0</v>
      </c>
      <c r="B21" s="2">
        <v>27.45</v>
      </c>
    </row>
    <row r="22">
      <c r="A22" s="2">
        <v>30.0</v>
      </c>
      <c r="B22" s="2">
        <v>28.02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</v>
      </c>
      <c r="B1" s="1" t="s">
        <v>3</v>
      </c>
    </row>
    <row r="2">
      <c r="A2" s="2">
        <v>10.0</v>
      </c>
      <c r="B2" s="2">
        <v>24.66</v>
      </c>
    </row>
    <row r="3">
      <c r="A3" s="2">
        <v>11.0</v>
      </c>
      <c r="B3" s="2">
        <v>26.84</v>
      </c>
    </row>
    <row r="4">
      <c r="A4" s="2">
        <v>12.0</v>
      </c>
      <c r="B4" s="2">
        <v>29.37</v>
      </c>
    </row>
    <row r="5">
      <c r="A5" s="2">
        <v>13.0</v>
      </c>
      <c r="B5" s="2">
        <v>31.78</v>
      </c>
    </row>
    <row r="6">
      <c r="A6" s="2">
        <v>14.0</v>
      </c>
      <c r="B6" s="2">
        <v>34.28</v>
      </c>
    </row>
    <row r="7">
      <c r="A7" s="2">
        <v>15.0</v>
      </c>
      <c r="B7" s="2">
        <v>36.24</v>
      </c>
    </row>
    <row r="8">
      <c r="A8" s="2">
        <v>16.0</v>
      </c>
      <c r="B8" s="2">
        <v>38.2</v>
      </c>
    </row>
    <row r="9">
      <c r="A9" s="2">
        <v>17.0</v>
      </c>
      <c r="B9" s="2">
        <v>40.95</v>
      </c>
    </row>
    <row r="10">
      <c r="A10" s="2">
        <v>18.0</v>
      </c>
      <c r="B10" s="2">
        <v>42.87</v>
      </c>
    </row>
    <row r="11">
      <c r="A11" s="2">
        <v>19.0</v>
      </c>
      <c r="B11" s="2">
        <v>46.45</v>
      </c>
    </row>
    <row r="12">
      <c r="A12" s="2">
        <v>20.0</v>
      </c>
      <c r="B12" s="2">
        <v>47.85</v>
      </c>
    </row>
    <row r="13">
      <c r="A13" s="2">
        <v>21.0</v>
      </c>
      <c r="B13" s="2">
        <v>51.17</v>
      </c>
    </row>
    <row r="14">
      <c r="A14" s="2">
        <v>22.0</v>
      </c>
      <c r="B14" s="2">
        <v>53.31</v>
      </c>
    </row>
    <row r="15">
      <c r="A15" s="2">
        <v>23.0</v>
      </c>
      <c r="B15" s="2">
        <v>52.98</v>
      </c>
    </row>
    <row r="16">
      <c r="A16" s="2">
        <v>24.0</v>
      </c>
      <c r="B16" s="2">
        <v>55.79</v>
      </c>
    </row>
    <row r="17">
      <c r="A17" s="2">
        <v>25.0</v>
      </c>
      <c r="B17" s="2">
        <v>60.45</v>
      </c>
    </row>
    <row r="18">
      <c r="A18" s="2">
        <v>26.0</v>
      </c>
      <c r="B18" s="2">
        <v>60.4</v>
      </c>
    </row>
    <row r="19">
      <c r="A19" s="2">
        <v>27.0</v>
      </c>
      <c r="B19" s="2">
        <v>61.83</v>
      </c>
    </row>
    <row r="20">
      <c r="A20" s="2">
        <v>28.0</v>
      </c>
      <c r="B20" s="2">
        <v>65.13</v>
      </c>
    </row>
    <row r="21">
      <c r="A21" s="2">
        <v>29.0</v>
      </c>
      <c r="B21" s="2">
        <v>68.45</v>
      </c>
    </row>
    <row r="22">
      <c r="A22" s="2">
        <v>30.0</v>
      </c>
      <c r="B22" s="2">
        <v>69.38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</v>
      </c>
      <c r="B1" s="1" t="s">
        <v>4</v>
      </c>
    </row>
    <row r="2">
      <c r="A2" s="2">
        <v>10.0</v>
      </c>
      <c r="B2" s="2">
        <v>246.59</v>
      </c>
    </row>
    <row r="3">
      <c r="A3" s="2">
        <v>11.0</v>
      </c>
      <c r="B3" s="2">
        <v>268.45</v>
      </c>
    </row>
    <row r="4">
      <c r="A4" s="2">
        <v>12.0</v>
      </c>
      <c r="B4" s="2">
        <v>293.71</v>
      </c>
    </row>
    <row r="5">
      <c r="A5" s="2">
        <v>13.0</v>
      </c>
      <c r="B5" s="2">
        <v>317.83</v>
      </c>
    </row>
    <row r="6">
      <c r="A6" s="2">
        <v>14.0</v>
      </c>
      <c r="B6" s="2">
        <v>342.81</v>
      </c>
    </row>
    <row r="7">
      <c r="A7" s="2">
        <v>15.0</v>
      </c>
      <c r="B7" s="2">
        <v>362.46</v>
      </c>
    </row>
    <row r="8">
      <c r="A8" s="2">
        <v>16.0</v>
      </c>
      <c r="B8" s="2">
        <v>382.03</v>
      </c>
    </row>
    <row r="9">
      <c r="A9" s="2">
        <v>17.0</v>
      </c>
      <c r="B9" s="2">
        <v>409.56</v>
      </c>
    </row>
    <row r="10">
      <c r="A10" s="2">
        <v>18.0</v>
      </c>
      <c r="B10" s="2">
        <v>428.71</v>
      </c>
    </row>
    <row r="11">
      <c r="A11" s="2">
        <v>19.0</v>
      </c>
      <c r="B11" s="2">
        <v>464.51</v>
      </c>
    </row>
    <row r="12">
      <c r="A12" s="2">
        <v>20.0</v>
      </c>
      <c r="B12" s="2">
        <v>478.55</v>
      </c>
    </row>
    <row r="13">
      <c r="A13" s="2">
        <v>21.0</v>
      </c>
      <c r="B13" s="2">
        <v>511.67</v>
      </c>
    </row>
    <row r="14">
      <c r="A14" s="2">
        <v>22.0</v>
      </c>
      <c r="B14" s="2">
        <v>533.11</v>
      </c>
    </row>
    <row r="15">
      <c r="A15" s="2">
        <v>23.0</v>
      </c>
      <c r="B15" s="2">
        <v>529.86</v>
      </c>
    </row>
    <row r="16">
      <c r="A16" s="2">
        <v>24.0</v>
      </c>
      <c r="B16" s="2">
        <v>557.89</v>
      </c>
    </row>
    <row r="17">
      <c r="A17" s="2">
        <v>25.0</v>
      </c>
      <c r="B17" s="2">
        <v>604.49</v>
      </c>
    </row>
    <row r="18">
      <c r="A18" s="2">
        <v>26.0</v>
      </c>
      <c r="B18" s="2">
        <v>604.03</v>
      </c>
    </row>
    <row r="19">
      <c r="A19" s="2">
        <v>27.0</v>
      </c>
      <c r="B19" s="2">
        <v>618.35</v>
      </c>
    </row>
    <row r="20">
      <c r="A20" s="2">
        <v>28.0</v>
      </c>
      <c r="B20" s="2">
        <v>651.31</v>
      </c>
    </row>
    <row r="21">
      <c r="A21" s="2">
        <v>29.0</v>
      </c>
      <c r="B21" s="2">
        <v>684.45</v>
      </c>
    </row>
    <row r="22">
      <c r="A22" s="2">
        <v>30.0</v>
      </c>
      <c r="B22" s="2">
        <v>693.79</v>
      </c>
    </row>
  </sheetData>
  <drawing r:id="rId1"/>
</worksheet>
</file>