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examples/"/>
    </mc:Choice>
  </mc:AlternateContent>
  <xr:revisionPtr revIDLastSave="0" documentId="8_{69DD2C4E-95AF-4742-BBBA-EE93270C8E06}" xr6:coauthVersionLast="47" xr6:coauthVersionMax="47" xr10:uidLastSave="{00000000-0000-0000-0000-000000000000}"/>
  <bookViews>
    <workbookView xWindow="0" yWindow="500" windowWidth="28800" windowHeight="17500" xr2:uid="{00000000-000D-0000-FFFF-FFFF00000000}"/>
  </bookViews>
  <sheets>
    <sheet name="examples"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gD3rGghKa054/Q2qWC2CyJn+yFLDnwk4OlxoVmTCnaA="/>
    </ext>
  </extLst>
</workbook>
</file>

<file path=xl/sharedStrings.xml><?xml version="1.0" encoding="utf-8"?>
<sst xmlns="http://schemas.openxmlformats.org/spreadsheetml/2006/main" count="249" uniqueCount="158">
  <si>
    <t>Paragraph</t>
  </si>
  <si>
    <t>Feedback</t>
  </si>
  <si>
    <t>Task Constraints</t>
  </si>
  <si>
    <t>Mistakes</t>
  </si>
  <si>
    <t>Praise</t>
  </si>
  <si>
    <t>Elaboration</t>
  </si>
  <si>
    <t>Clarification</t>
  </si>
  <si>
    <t>None</t>
  </si>
  <si>
    <t>:)</t>
  </si>
  <si>
    <t>Content</t>
  </si>
  <si>
    <t>wow</t>
  </si>
  <si>
    <t>nice</t>
  </si>
  <si>
    <t>Starting fresh with a new start Getting the chance to meet someone new Walking into your dorm for the first time meeting the neighbors that live next to you I'm very friendly and upbeat in hopes of making new friends I invite them to go to dinner with my roommate and I We all have many things in common</t>
  </si>
  <si>
    <t>I'm quite taken with the ideas you're creating here! I'd love to see you use more concrete and specific details taken from your own life and experience (i.e. the details that _only_ you could write) :)</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</si>
  <si>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</si>
  <si>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missing word (though the sentence is great :)</t>
  </si>
  <si>
    <t>As a first-year student, I have noticed myself being very particular about what I say and how I present myself to people I am just meeting for the first time. I’ve been unknowingly reinventing myself. Each word that comes out is like a seed I carefully plant with an overwhelming awareness of the possible outcome. The outcome is how I'm perceived and having hopes of making new friends. For many people, coming to college is a once-in-a-lifetime experience, and with this experience, you get the chance to choose who you want to be and reinvent the person you want to be. Take advantage of being able to reap the person you want to sow.</t>
  </si>
  <si>
    <t>This sentence doesn't quite make sense to me?</t>
  </si>
  <si>
    <t>The term reflection is very important throughout this article because every fact about why dogs tend to look like humans has to do with some type of reflection whether physical or behavioral. A way Robson explains how we end up with a reflection of ourselves is due to familiarity. David Robson states, “Maybe this is all due to the allure of familiarity: a dog may seem more comforting if it resembles the other members of our family, who we know and love.” In simpler words, we are going to find a family member, not just a dog we are going to take care of. Robson also describes that the same way we find mates that look like us we will choose a dog that resembles us. Therefore, we would prefer anything that looks just a little bit like us. Going back to reading about adopting or buying a dog that looks like another person, reminded me of my sister’s experience while she was in college.</t>
  </si>
  <si>
    <t>interesting. I wonder if this word might have some deeper meaning and value for your essay? Let's see :)</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</si>
  <si>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He asked strangers to try and match dogs to their owners. They succeeded with most of them because the ones they couldn’t match up were mixed breeds. First, Robson clarifies that we mostly see similarities in pure-bred dogs, but this has its reason too. It is stated that the reason is due to the attraction of familiarity. When people go to the adoption center or the person selling the dogs, they are more likely to choose one with the same personality or even physical characteristics. Next, Robson mentions that personality has a big role in explaining why the similarity between humans and dogs exists because both the owner and the dog learn from each other since they live in the same environment. The time we spend with dogs creates a relationship that is different than with friends or partners. This could be confirmed because it is known for a fact that most dogs last longer than relationships with partners. Finally, David Robson reminds us that dogs are a man’s best friend, and they are a better reflection of our true nature.</t>
  </si>
  <si>
    <t>Nice job with templates, signal verbs, and writing moves!</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</si>
  <si>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A purpose can be the act of just about almost anything, however, there is always an intention behind it.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A small purpose may be smiling at a stranger, you may not know it but maybe that stranger was having a tough day and you just cheered them up by a simple, but kind gesture. I think that people overlook how important to be to just be kind. I tend to get so caught up worrying about the future and creating scenarios in my head just to make me stressed out about problems that may arise, that I forget the purpose behind the little things. I believe everyone, in some stage of their life, overlook the little joys that are right in front of us.</t>
  </si>
  <si>
    <t>You see the repetition? Now let's talk about audience and purpose--that will help us focus your essay :)</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</si>
  <si>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</si>
  <si>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watch out for comma splices!</t>
  </si>
  <si>
    <t>To live in Louisiana means knowing The sultry sway of moss-draped oaks, The hum of cicadas as the sun dips low, And the sweet scent of gumbo that fills the air. And the sweet scent of gumbo that fills the air. To speak Creole means knowing The rhythm of a story told with heart, The blend of cultures that dance in the streets, And the joy of family gathered 'round the table. To live in Louisiana means to Embrace the swirl of festivals and song, To feel the pulse of jazz in your veins, And to savor life, one bite at a time. To speak to my brudda means to Have a great time with him Talk about everything get females with him My ‘home’ language is the language I speak with my friends, and cousins. Some of the things we say are “my lill yeah,” “boyy,” and “slut ahh boy.” We use the word “chill” when we feel somebody being annoying but I think everyone use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</si>
  <si>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Why are these words highlighted?</t>
  </si>
  <si>
    <t>While reading Robson’s article, my mind went straight to her experience. The author states a quote that the bond is strong we don’t realize how much it affects the relationship between the owner and the dog. David reminds us, “Today, they look like us, act like us, and – unlike other humans – they always reciprocate our feelings.” In other words, they end up feeling how we are feeling. Slushee took my sister’s anxiety away, but she ended up with it. I always wondered how that happened, but Robson’s article made it clear that since your pet lives in the same environment as you, they learn about your personality the same way you learn about theirs.</t>
  </si>
  <si>
    <t>How might this idea have greater meaning in the world? Let's talk :)</t>
  </si>
  <si>
    <t>My family and I had another dog that impacted our lives greatly.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was a surprise for my sister and me, but I don’t remember because I was a toddler. My mom has a lot of stories about Polo when he was a puppy. She even told us that he fell from the second floor and survived. When he was an adult dog, the only person he respected was my mom. He followed instructions from everyone, but he greatly respected my mom. Every time we had visitors, Polo stayed beside my mom like “protecting her” from the visitors. I never understood why they always had a stronger relationship than with any other family member. By the time Polo was 10 years old, I could find some similarities between him and my mom. For example, they had the same hair color. My mom always used to say how she tried to paint her hair a certain way, and it would turn the same color as before again. I can’t believe how it is possible how a dog and a human to learn so much about each other and have a bond that ends up having physical similarities.</t>
  </si>
  <si>
    <t>I used to think that my parents just hated me, and that is why they would place me into my room for hours on end. However, as I look back at those times, I can remember that each time I can out of the room finally, I felt like I had learned something. I would not repeat the behavior that initially got me into my room. With this, I began growing and maturing. Even though I dreaded being locked in my room, I always felt a sense of freedom and changing upon being released. With this, I was able to mature and grow up once and for all. That miserable time spent in my room taught me lessons that I would not have learned any other way, and as I would lay in bed in my college dorm that used to feel like a prison, I finally realized that it was the same thing as my childhood bedroom; a prison that brought me a beautiful destination.</t>
  </si>
  <si>
    <t>You're definitely swirling around a clear and meaningful central focusing idea. Let's talk about how to apply that idea to an audience beyond yourself!</t>
  </si>
  <si>
    <t>The memory of me getting my first tattoo will forever hold a special place in my heart. My mom, aunt, and I went up to Slippery Rock University to meet my older sister who attended there. We spent months planning out this day, to give each of us enough time to think about what tattoo we were going to get and the placement of them. When deciding on what I wanted my first tattoo to be, I wanted to get something that showed the biggest challenge I had to overcome in my life. I chose to get two small butterflies on the left side of my ribs that have a semicolon and the NEDA symbol as the body.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with a heart on her quad to express her faith and protection. Not only did getting this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</si>
  <si>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keep your verb tense consistent :)</t>
  </si>
  <si>
    <t>"Stop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such as affect grades even when I got all A's in my classes. She gave me a restriction and screen time because she thought it was bad for my eyes and I played too much. However I believe that video games only have a little effect on my eyes, and the main reason for my eyes to be this bad is studying. Especially when I was a kid, I read books when the lights were off. I had bad eyesight since I was in 3rd grade, but when I told my mom that I couldn’t see the board, she did not believe me until 6th grade when the eye doctor told her I needed glasses and also when I started playing video games. Now, she blames everything on my phone and always says to me,” I wish I never buy you a phone.” She always watches me when I’m playing, which makes me very uncomfortable. She also kept yelling at me for being on my phone longer than 6 hours each week and kept asking me how long I had been playing. As a result, I started my first “phone war” with her, and this was the first time I lied - about video games.</t>
  </si>
  <si>
    <t>I'm interested, but what do you mean?</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</si>
  <si>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doctors mean? Does a certain test involve blood work? Are all the questions that pop into your mind when thinking about doctors. For me I never like being sick but, every time I am sick, I hope it will go away. The problem is I would not want to get too sick and go to the hospital. Going there would make it worse and would make me not want to get treated.</t>
  </si>
  <si>
    <t>Let's explore these questions!</t>
  </si>
  <si>
    <t>The feeling of hating him never really went away, until the day my parents sat me down. They told me my brother had gotten accepted to Cornell University, my dream school, the one I always wanted to go to but knew I couldn’t. That moment made me feel even more infuriated. My brother, the perfect one, got accepted into the school I could only dream about. Of course, every college wanted him. But then my mom said, “Your brother didn’t go.” Her words hit me hard. He didn’t go. Why would he pass up an opportunity like that? The reason was so dumb, that I laughed. My brother had forgotten to check his email for the acceptance letter, and since he didn’t respond in time, Cornell rejected him. He ended up getting dropped from every school except for one safety school which was Arizona University.</t>
  </si>
  <si>
    <t>Wow. What a revealing detail. Nice voice, too.</t>
  </si>
  <si>
    <t>A leaf is more than an indication of the seasons changing. A leaf can resemble change in time, when we do not realize time is changing, or just a decoration on a tree making it pretty. A leaf does not have to be large and vibrant. A leaf does not have to even hang from a tree to be important. It can be brown and laying on the ground waiting to get stepped on and crumbled into a hundred little pieces, or it can be healthy and green blowing in the cool breeze. A leaf does so much more than providing shade to all the animals who call Earth home. A leaf shows us a continuation of time, when we do not realize time is passing at all. We only notice leaves when they are these nice vibrant and pretty colors, but what about when they are not. For around 6 months leaves do not come to your mind or attention, you do not notice these portraits of life, until they are begging you to look. Soon after you lay your eyes on the beautiful piece of art that is a leaf, it will fall from its tree and never change back into what it once was. A leaf is like many things in our day-to-day life that we take advantage of. We go on in our life's as normal not paying attention to the little changes, that build up to the leaves becoming the beautiful colors that we gaze upon and take pictures of.</t>
  </si>
  <si>
    <t>What is the metaphor of the leaf? What does it represent for you in terms of this essay and its central focusing idea?</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</si>
  <si>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I finally understood what I meant on the first day of high school. At the time,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</si>
  <si>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periods go inside quotation marks :)</t>
  </si>
  <si>
    <t>Do you speak Creole? Is this essay about Creole?</t>
  </si>
  <si>
    <t>For these reasons, the fear of doctors is a common fear among people. Whether it is because of their age, past, or childhood experiences, it is still a problem to be recognized. Coming to realize and having information provided helps another feel not alone during the fright. Addressing fears and trying to overcome them will help a person feel not only better about themselves but improve their well-being. Again, doctors are not here to hurt you but only to help you.</t>
  </si>
  <si>
    <t>Yes. But what does this fear mean to you? What is the "so what" of all of these things you're noticing? Let's talk :)</t>
  </si>
  <si>
    <t>If you are still reading, that’s awesome. Now, before I get into my irritating life with my cockatiel, I would love to show you a peek at, “Why Cockatiels Are The Best Pets?”, because I just want to make sure in case my writing is so bad that it makes you think they are the worst pet in the world, I hope at least this essay can hold your thoughts on how cockatiels can be good sometimes. In the essay,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the cockatiel as a very affectionate pet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their poops are small and easy to clean by comparing them to dogs and cats’ poops. He also implies that it’s very simple to take care of them by feeding them on time and cleaning their cage. Finally, the author suggests not all cockatiels are smart, but if you put a lot of time and effort into it, they can become extremely clever.</t>
  </si>
  <si>
    <t>It was a cold day, and I was bundled up in layers of clothing to protect myself from the biting wind. I was walking downhill from school on my way back to the house. Every bit of ground I crossed was blanketed in snow, transforming the landscape into a white, wintry scene. As I reached the steepest part of the hill, I was met with a large pile of snow-covered leaves that had gathered on the sidewalk, blocking my path. Now, I had two options: I could either try to walk through this slippery pile or change my route altogether. Unfortunately, I happened to be wearing the worst possible pair of sneakers that day—the ones with absolutely no grip. They were comfortable but completely unsuitable for icy or snowy conditions. After weighing my options, I decided to take the risk and walk through the pile. As I moved closer to the leaves, intrusive thoughts began to surge through my mind, warning me of a potential fall. But I ignored them, determined to push forward and get home as quickly as possible. The moment I placed my foot on the pile, I felt my balance waver, and for a split second, I was sure I would slip. However, I managed to steady myself and avoid an embarrassing fall in front of the passing cars. As I made my way across that first pile, I was greeted by several more similar piles of slippery leaves. Carefully, I navigated each one, feeling a sense of relief every time I reached a safe patch of ground. In the end, I made it safely back to my house, cherishing the fact that I had returned in one piece, without a single mishap. Dry leaves are a daily part of my life. Those black and brown leaves along the sides of the road, the satisfying crunch they make underfoot—it’s probably the best part of my day. As I walk toward the bus stop, I spot a large pile of leaves gathered in the corner. I cross to that side of the road just to enjoy the sensation. When I step on them, some seem to disappear beneath me, almost like water evaporating into the air. Others don’t give quite the same feeling; instead of crunching, they cling to the ground, blending into the pile. The sight of those scattered leaves, each one unique in shape and shade, feels oddly comforting. They remind me of the changing seasons, a natural cycle that continues, unaffected by the rush of daily life. I imagine each leaf has its own story, drifting down from the trees and eventually settling here. Walking through them feels like a simple, fleeting connection to nature—a small joy in an otherwise ordinary day. During fall, I see these leaves even more often—the season's name gives it away. “Fall,” like the leaves falling to the ground. But as tempting as it is to step into that big pile of leaves, a word of caution: in the snowy season, that inviting pile can become a slippery trap, turning you into the main act in a live comedy show, with cars around as the audience! But for now, I enjoy this moment, knowing that with each crunch, I’m cherishing a little bit of nature’s beauty.</t>
  </si>
  <si>
    <t>Turn this into narrative</t>
  </si>
  <si>
    <t>On the first day of high school,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</si>
  <si>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Aha! Is this the kind of concrete example I asked for earlier? Perhaps this section is just out of logical order for the essay?</t>
  </si>
  <si>
    <t>With this, I began trying to change my behavior and feel less miserable about being here, and in turn, learn from this experience. I was emerging into adulthood, on my own for the first time. I realized that this was all a part of my growth, and being away from Rocco was teaching me how to exist on my own. Finally, I felt lighter, as if this realization had completely shifted the scenery of Pittsburgh from me. My room began to seem cozier, I began enjoying the people here, and I enjoyed the time I was able to spend time on the phone with Rocco instead just longing to be with him in person. As the feeling of isolation began to dwindle, I was reminded of my childhood once again, as growing up started to show me the point of being grounded.</t>
  </si>
  <si>
    <t>I don't quite get the sentence, but the idea seems clear and important here.</t>
  </si>
  <si>
    <t>Aha! I see some heat and energy here. Let's talk about this, too.</t>
  </si>
  <si>
    <t>Nice summary moves throughout the second half of this paragarph!</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</si>
  <si>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</si>
  <si>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use present tense when summarizing in MLA format :)</t>
  </si>
  <si>
    <t>Late August and early September of each year in Cedar Grove, New Jersey always felt nostalgic. Driving down Pompton Ave with my best friends blasting Taylor Swift to get a BEC with SPK was a part of the weekly routine. We would sit in the Hot Bagels n More parking lot and watch every person go in and out. Amongst everyone in the car, we knew at least eighty percent of the people who would walk in and out of the store. Since no one would ever want to go home quite yet, we would drive through Little Falls past Rita's, past QuickChek, past PVHS, and all the way around back to CG. Then we would sit in the CGHS or CGTP lot and talk for hours anticipating the upcoming school year. Once September hit, I always knew exactly what to expect. It was time to start preparing for the same routine I had known for eighteen years. I knew every teacher in the district and all one hundred and twenty-two kids in my small grade since we were five years old. The first few days of school were always super exciting, but then after a few weeks it all started to feel like there was never a summer break to begin with. Driving through my little suburban town in the perfect warmish-cool weather at eight in the morning during those first few weeks, I would always think of my replies when it was time for icebreakers. “What are you excited for this school year? Tell a fun fact about yourself. What did you do this summer?” Everyone's replies to “What did you do this summer?” was always without a doubt “I went down the shore a lot.” “Something me, my friends, and basically everyone I know does frequently is go down the shore.” I said this to my roommate, who is from Chicago, the first time we ever spoke on facetime, and she looked confused. “Down the shore?” she said questioningly. I had no idea that other people were unfamiliar with the phrase ‘down the shore’ or the abbreviation ‘dts’ if you are texting someone about it. Going “down the shore” just means going to the beach, which is only about an hour away from my hometown. It was such a culture shock that I couldn’t use that phrase anymore because it was something I said multiple times a day back at home. Another thing that only my New Jersey friends could understand is bagels. Our local bagel shop gains an appearance from my friends and I when we’re low on money, after a night out, or even during lunch all throughout high school. If I ever say I want a bagel when I am here at school, my college friends tell me to go to Einstein Bros or Dunkin Donuts and get a bagel, but it just isn’t a bagel to me. I’ve tried explaining to them how it isn’t the same, but they can’t understand. I want to go to my small, local bagel shop with the worker who knows me and my friend's orders before we even speak. Only my Jersey friends understand what I mean when I say I want a bagel. A vital part of my identity is obviously where I grew up, in New Jersey. When I speak in my New Jersey language I feel confident, strong-minded, and comfortable. I have a more outgoing personality, so I feel like I come across louder and intimidating when I speak my New Jersey language to people who may not speak the same language as me.</t>
  </si>
  <si>
    <t>I love these descriptions! I wonder, though, if this intro could be split and used in other parts of the essay? Let's see :)</t>
  </si>
  <si>
    <t>I can still feel everything I did that day in the cafeteria like it was preserved in a time capsule. Silently sitting there trapped in others' perceptions of me. “The quiet girl” label stuck to me like a leach. The sting of the girl’s words was more than just embarrassment it was about being misunderstood and enclosed by a world full of expectations. I felt like that bottle, stuck in Josephine 4 time, collecting dust, watching the days go by. As I sat there looking at the bottle, I felt a deeper connection to it than I would have expected. It’s a reminder that parts of me and my identity are frozen in time. I thought of my dad as a young, hopeful boy collecting this bottle, unaware of the vast future ahead of him. Yet despite all of that, his Coca-Cola bottle still finds a place on his shelf, unchanging and untouched, much like my memories and parts of myself I hold onto that no longer serve me any good. I wonder if there is a way to let go of the past without letting go of the lesson. Leaving behind what I used to describe myself for so long. Perhaps the bottle symbolizes not the passage of time but the opportunity of today and the fact that you can take control and move forward. What’s holding you frozen in time?</t>
  </si>
  <si>
    <t>This idea seems important--lots of heat and energy here. Is this essay really about how people's perceptions, the ways they treat us, can have lasting impacts on how we see ourselves? That even though things happened a long time ago they still effect the ways we see ourselves now?</t>
  </si>
  <si>
    <t>I was shocked. How could someone so “perfect” mess up such a huge opportunity to go to Cornell? That moment stuck with me. Seeing how disappointed my parents were and hearing them talk badly about him for the first time made me feel lighter, almost like I could finally breathe. Maybe he wasn’t so perfect after all. Maybe he’s just like me. I wouldn’t have messed up a chance like that, but that’s not the point. Everyone has flaws. His was being careless and not checking his emails, mine was not being able to be as smart as everyone else no matter how hard I tried. Nobody’s perfect, no matter how much you think someone is so well put together, trust me they’re not.</t>
  </si>
  <si>
    <t>Let's discuss what "perfection" means to you. This is an interesting moment.</t>
  </si>
  <si>
    <t>Clever, such a great word describes the complete opposite of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so you might need to get a rabies vaccine. She also hates cleaning up poop when she already has four kids to take care of. One of her most famous, or maybe universal, quotes is that: “You couldn't feed yourself, let alone the pets.” But her words did not discourage us, instead, we kept begging her day and night saying that we could use our own money. In the end, we had an agreement - buy a pet that’s not furry and easy to be taken care of. I wasn't that upset compared to my sister, because she wants a dog or cat so bad, while I know my mom is giving up her bottom line. And also, because I love cockatoos (by watching YouTube) - a large really intelligent parrot - which all matched with the agreement description, and more importantly, they poop once every couple hours, except the fact that they are very expensive. 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cockatoo. Everyone was saying that they are so cute, but I think people are just exaggerating because all I see is that they are eerie and ugly as xxxx (bad word). I still remember one thing that’s vivid in my mind is that I said to my sister with such confidence: “The only bird I will never buy is a cockatiel.” However, thinking she is not cute is not a deal anymore because the only choice is she, I mean, at least it’s something. After buying her home, we started with enthusiasm thinking we were 100 percent able to take care of her well. But as time passed, I noticed that the only thing my bird knows how to do every day is pooping a lot everywhere. For some reason, she loves to poop on me (head and shoulder, even on my homework!!! And eat my homework too, meanwhile, you don’t get an excuse from “my bird poop or ate my homework”). I get very mad when she does that to me, but I can't do anything to her. Sometimes my sister slaps her on her back (no worries, it's very soft) to show her anger, but this stupid bird has no idea we are mad. To solve the Pooping Everywhere Problem, I even tried to train her on potty-pooping (too stupid to understand what I try to teach her) and bought bird diapers. Instead of being very appreciative of all my efforts, she looked like Emotional Damage when I put the diaper on her; therefore, I stopped using it. Now I have to suffer from all the poops she made every half an hour.</t>
  </si>
  <si>
    <t>:) Great voice.</t>
  </si>
  <si>
    <t>Basically, Cherry is saying how vital perception is to stay alert of things going on around us.</t>
  </si>
  <si>
    <t>nice template--but how is this quote related to your essay's central focusing idea? Explain and "bridge" your quote to your own ideas.</t>
  </si>
  <si>
    <t>As I was leaving for boot camp, I walked to my car parked at my parent’s house and couldn’t help but to take in the fall scenery around their house. The sun is beginning to set behind the painting of trees in the distance. The trees swaying in the wind that is beginning to pick up. I can feel the chill in the air on my exposed skin as I place my hands into the warmth of my pockets. As I breathe in the fresh and chilly air, I get a feeling of readiness. A readiness to take on an impending challenge that will soon dawn upon me. I will have to drift away from this comforting scene just as the leaves must tumble away from their birthplace. Instead of leaving and knowing I will be back by the end of the night, I would be driving away and having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</si>
  <si>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Also past tense?</t>
  </si>
  <si>
    <t>One brisk, fall morning in 2012, I left my house after making sure all my stuffed animals were lined up ready for me to come home at the end of the day, with my favorite one in the center, and got in the car to go to school. I stepped into my first-grade classroom beyond excited to learn, as usual. My teacher, Ms. Arluna was there with her comforting presence and had everyone go sit on the rug that had colors, shapes, and the alphabet. We all sat and listened to her read a story to start the day. We went about the day and did spelling, reading, gym, art, snack time, recess, lunch, and every other activity you’d expect to see in a common first- grade classroom. I knew the day was nearing an end because it was finally time for math. Math was always the last subject of the day, so I knew what to expect. I was so excited because we were learning fractions for the very first time and I was feeling fairly confident. I had my drawing of a pizza pie to help me understand better and was ready to answer my exit question. An exit question was a daily question about something we learned that day, and in order to leave for the day, you had to answer it correctly. The fraction related question was given to me on a small slip of paper, and I felt as though I knew exactly what to answer. I handed my slip to Ms. Arluna and she told me it was wrong and to try again. I wasn’t too worried because I usually got it within three tries. I repeatedly handed in my slip of paper, and it was handed right back to me over and over again. As I watched my classmates start getting it correct, grabbing their backpacks, and leaving for the day, I was getting more frustrated and really losing patience. What felt like an eternity had passed and I was still in the classroom with Ms. Arluna trying to solve the nearly impossible fraction problem. I slowly realized I was the last kid in the classroom and my grandma was patiently outside waiting for me to finish up. I was overwhelmed and for some reason panicking over not solving this problem, which was not like me. My teacher eventually helped me solve the fraction and let me leave, but I was still distraught the whole car ride home. I didn’t feel any sense of relief until I walked into my bedroom and saw Rosie, my stuffed, pink teddy bear sitting on my bed waiting for me in the center of my bed just as I left her. It was almost like she was just waiting for me and it felt like she knew I was going to need her more than ever when I got home. I didn’t let go of Rosie for the rest of the day and fell asleep knowing Rosie was right by my side. Rosie was my comfort object for my entire life and always will be.</t>
  </si>
  <si>
    <t>specifically? Name it?</t>
  </si>
  <si>
    <t>Many people argue that the bloodline is more important than all the efforts and emotions you put into a person. I disagree because humans are like cockatiels just as Hussain said, “Not least cockatiels are intelligent birds. If owners train them from the beginning or put effort in them they can be very loving”(Hussain 1). In his essay, Hussain believes the time you spend on something is way more important, and it acts like a magical potion that just changes things from hate to love. I gave so much of my time and attention to Color that now I think cockatiels are so cute and adorable. Their nose and head feathers are no longer weird to me. And the fact that they look like bananas also somehow changed, they do look like bananas tho, but a cute banana that is so tiny-tiny adorable makes me wanna cry and kiss them so hard. And their smells too, so milky that I wanna eat them within one bite. For those who like babies, the babies are cute maybe because they are stupid, and to me, my birds are cute maybe because she is also very stupid. But I loved her, just like my family loves me even when I’m brainless that I’m easily scammed. Even though they are not here next to me, our love and feelings are nevertheless, passing through time and space, and bonded strongly between us.</t>
  </si>
  <si>
    <t>Interesting! Can you choose your own "family" in life? What does it mean to be "family"?</t>
  </si>
  <si>
    <t>This essay is so fun to read. It's hilarious :)</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</si>
  <si>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more so than about receiving. Sometimes when I sit down with Color on my thigh, I flashback to when my mom described me when I was little. Did I also poop a lot? Was I so ignorant that maybe she also wanted to slap me on my back? I know she said I hated eating when I was a kid, so three people had to chase after me, trying to get me to eat: my 干妈, 婆婆, and 爷 爷. From kitchen to bedroom, from bedroom to the yard.</t>
  </si>
  <si>
    <t>Oh this is lovely! Great move!! Is this idea at the heart of this essay? Is this the central focusing idea that has value and purpose beyond yourself?</t>
  </si>
  <si>
    <t>Every once in a while, on a boring Sunday afternoon, I decided to clean my bedroom, which I shared with my thirteen-year-old brother. That meant I would clean the closet where the dusty, worn-out ballet point shoes that barely fit me were stored. It wasn’t the pointe shoes that were in the cold, humid, and dust-filled closet; it was my lifelong dream of becoming a professional ballerina dancing in the New York City Ballet. When I encountered the pointe shoes in the dark corner, I reached for them. As I examine them, my chest feels weird. My chest feels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box at the front is made of layers of fabric, cardboard, and glue, which support the toes and help distribute the weight. I tried to do some steps in the pointe shoes, but as expected, I couldn’t. Not only couldn’t I because more than five years had gone by since the last time I wore pointe shoes, but because they also hurt in the front because of how stiff and strong they were. I quickly took them off as I felt the frustration and anger overwhelm me. But I couldn’t resist traveling back in time to when I danced ballet and the now tight pointe shoes fit like Cinderella’s slippers.</t>
  </si>
  <si>
    <t>I'm interested in this scene! Just remember to keep your verb tense consistent and make it about one moment in time :)</t>
  </si>
  <si>
    <t>It was an early, early morning, one of the days when it was still dark outside but says 6:00 am, I woke up with a crust in my eye, not knowing why I was up so early, with the wind blowing in my room and the silence was heighten as I'm having one of the m morning daydreams of the ceiling while lying in my bed. This was one of those mornings where your thoughts were loud, and all you could do was listen what my thoughts were saying was that I needed to do my best to become the best person I could be. I thought deeply about this thought. It is bigger than us when it comes to conquering and overcoming odds because you have no idea who is watching, and having an impact on someone is a dream that everyone should have because we want to be remembered, ideally for inspiring and being someone we can look up to. Some people must overcome to get where they want to go; they are not motivated to keep going once they hit a bump, especially when they have no one to turn to in their journey. It was like that for me most of my life until I figured out what I wanted, and it took multiple influences on me to understand the thought process I must have to get where I want to go. Multiple mentors, uncles, brothers, friends, and programs help me build the mindset of becoming a conqueror so that I can make the same impact on the younger generation.</t>
  </si>
  <si>
    <t>Is there a story here? How about concrete and specific details/examples of these mentors and moments?</t>
  </si>
  <si>
    <t>"Kiss on the keppie" is a Jewish saying I heard often growing up and still to this day.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Even if we were in an argument, my mom would never send me to bed without giving me a “kiss on the keppie.” This taught me to never leave an argument or uncomfortable conversation without letting whoever I am speaking to know that I care. I’ve never heard anyone else say this phrase in my life, but I have also never heard anyone in my family other than my mom say it and therefore it feels more personal and directed from her. Now, she says this when she goes to bed because she goes to bed earlier than I do. This quote is just something I grew up with and will probably end up saying to my own children one day.</t>
  </si>
  <si>
    <t>Aha! What an interesting moment. This reveals a lot of heat and energy that could be the center of a whole essay!</t>
  </si>
  <si>
    <t>great descriptions :)</t>
  </si>
  <si>
    <t>In conclusion, relationships are always changing, but the one thing you can control is who you are. Although that is encoded around relationships, it is not everything. It is up to you to decide who you are, and who you want to become in the future. Sometimes you must step out of your comfort zone and test yourself to see who you really are and compare that with the person you want to become. You cannot control the past, but you are in control of the present which is the building block for your future.</t>
  </si>
  <si>
    <t>I wonder if there's something in the metaphor of redshifting that could reveal, more clearly, the central focusing idea of this essay?</t>
  </si>
  <si>
    <t>Many people suffer from the fear of being judged by others in today's environment, where social media and public opinion are so important. Our daily decisions, relationships, and even our jobs may be impacted by this worry. Essentially, this fear is a result of worrying about how other people view us, which can cause self-doubt and prevent us from being ourselves. This fear has frequently made me feel as though it is a shadow that hangs over every interaction, controlling my decisions and keeping me from going outside of my comfort zone. Relating to this personally, I do not like to go to the doctor. In the world, many people fear visiting the doctor due to fears based on their age, past, and childhood experiences. The question is, is it because of being afraid of the doctor or because of another psychological reason behind it.</t>
  </si>
  <si>
    <t>Is this opening paragraph necessary? Could you just start with your summary?</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</si>
  <si>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t>
  </si>
  <si>
    <t>reword for simplicity and clarity?</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</si>
  <si>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 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I just constantly reminded myself that my mom can lead me in the right direction, but it’s up to me, just like the horse.</t>
  </si>
  <si>
    <t>Aha! A nice connection! Perhaps this needs more development? And how is this related to your parents' divorce?</t>
  </si>
  <si>
    <t>They must be so cooked with me that I did it every day, such as stealing their high heels to wear, arguing over a toy, or just crying a lot.  Even though I wasn't counted as their real blood-related child, they treated me like I was their true kid, treated me like I was their little angel. But they never complain (maybe joking about how I was such a bad kid). Exhausted, but kept staying by my side, and put me into my sweet dream. In the essay, “Why Cockatiels Are The Best Pets?”, Hussian also writes, “Even when you go, as soon as you come back they will be waiting for you. Some cockatiels can also be free roam, and will stay by your side for long periods of time”(Hussain 1). In other words, Hussian is saying Cockatiel will always be there for you, just like they are always here to support me, no matter what I did wrong. Like cockatiels, they gave me unconditional love. On the other hand, I’m just like a little cockatiel to them, annoying and troublesome, but there is an invisible bond between us, that they loved me, no matter what I did, just as I got obsessed with my infuriating cockatiel.</t>
  </si>
  <si>
    <t>great templates!</t>
  </si>
  <si>
    <t>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 The so what is that there’s more to a person than just statistics or on paper everyone deserves an equal chance no matter the personal beliefs or agendas whether is vendettas, or favoritism I had a manager who was so stuck on the fact that managers must be a certain age to be taken seriously as a manager. So, this manager didn’t care if you were a manager if you were under the age he saw fit the description he would treat you like to student a worker, and not one of the leaders. Whether it’s being disrespectful or not taking them as seriously it didn’t matter to him which was wrong because to become a manager you must put the hours, time, and effort into it, and for someone to still treat you like you have done nothing to get where you are isn’t okay 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 I want to be able to reach out so that what happened to me and the manager doesn’t happen to anyone else</t>
  </si>
  <si>
    <t>Aha! Interesting. So if this idea is at the heart of your essay, then what "big ideas" do you need to clearly and logically develop to prove this point?</t>
  </si>
  <si>
    <t>Perfection in my childhood wasn’t just about getting good grades, it was also influenced by my family’s cultural beliefs. My grandmother thinks that good grades would also lead to me finding a wealthy husband. She believes that having a perfect daughter is important so that I can attract a successful man. No one in the family thinks women should work, they believe women should only carry a child and be a stay-at-home wife (I despise that idea). Arranged marriages are very common in Chinese culture. Both my grandparents and my parents had arranged marriages, so it would only make sense for them to want the same for me. And that is true, my grandma already has an arranged marriage set up for me, I feel deep sorrow just thinking about it. Will I not be able to pursue my dream of being an FBI agent and follow along Malone’s path? Is this truly the perfection that I’ve seeked for my whole life through all the manipulation? I’ve gone through so many hardships since I was a kid, and it would only make sense if I explained it.</t>
  </si>
  <si>
    <t>watch out for comma splices throughout this essay!</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</si>
  <si>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Are all the questions that pop into my mind when thinking about doctors. Looking back at it all since I am in college now, I don't believe it was because of those reasons. I believe it was a social aspect that affected the way I would think in the doctor's situation. The fear of being judged by the doctor ifl would react or run away, as I did as a kid. Not acting like a "fool" was my biggest priority in that situation. Now if I sit back and think about it, it all comes together like a puzzle piece one by one. Even though I have never realized it until recently, it might have been the reason behind the situation of being afraid of doctors. Now trying to meet more people at school has taken this toll on me. Am I scared of them saying something or them being smarter than me? Generally, when I am relaxing somewhere outside or in school or even when I go home for the weekend. I had to think back to all the situations of actually being afraid and it just came together. The thing is, it made me question why I felt this way? What if I didn't care what others thought of me? I guess the answer would be nothing, truly nothing. You are your own person, and you don't have to be perfect in the view of others as long as you are happy with yourself. This motivation can stay with people throughout their life and make experiences way better for them. As I am going to be trying to get a job soon, I will always try to remember the world isn't all out to get you. Just relax and enjoy the people around you. Now that I think about it, I don't believe it was actually going to the doctors, that was the problem, but the social aspects around it.</t>
  </si>
  <si>
    <t>I'm interested in this idea, though I don't yet quite understand what you mean? Perhaps this is an idea you need to develop more thoroughly and concretely.</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</si>
  <si>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 This line between hard training and humane treatment is very thin or possibly not even there at all. Perhaps there is no intersection point between these methods. Regardless, every attempt should be made to discover this balance. I hope that my junior Marines were able continue the search for this new method as I once embarked on as well. Hopefully they can keep taking small steps in the right direction in order to achieve this seemingly impossible balance.</t>
  </si>
  <si>
    <t>This is a compelling point. I think the essay would be even more powerful if you explored/developed this point, but I'm glad you address it here.</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</si>
  <si>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 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esteemed as mine.</t>
  </si>
  <si>
    <t>great job including a personal experience.</t>
  </si>
  <si>
    <t>Is this idea connected to the scholarship experience at all? Have you connected that experience to your essay's central focusing idea?</t>
  </si>
  <si>
    <t>The question remains: why is life so unpredictable? The simplest answer is that we can’t control everything that happens to us. I remember my middle school days, where I took exams very seriously and studied hard to achieve the best possible scores. Sometimes, I would not get the desired results, while other times, I would. I concluded that life’s unpredictability can lead to unexpected outcomes, which can be either good or bad. Often, people claim these outcomes can be controlled, which may be true in some scenarios. For example, cramming the day before an exam might lead to a poor outcome, while those who study regularly may have a completely different experience. Conversely, some outcomes cannot be controlled. Consider the recent news about the Baltimore bridge collapsing—who knew this was going to happen? No one, literally no one. The people on the bridge, who were commuting, listening to the radio, and having a good time, were completely unprepared for this tragedy. Who knew the people on the Titanic, simply on vacation, would never return? Who knew the passengers on Flight 370, heading to reunite with loved ones, would also never come back? This illustrates just how unpredictable life can be. Some might find this terrifying, but it’s simply how life works. You cannot predict your tomorrow. While some might attempt to forecast their profession ten years from now, they often ignore the reality of life’s unpredictability.</t>
  </si>
  <si>
    <t>New paragraph here.</t>
  </si>
  <si>
    <t>I have learned throughout the years that I must put myself first. To some this may seem selfish, but to me it’s to survive. Do what you have to do. If you continue to allow someone back into your life that apologizes but refuses to change, its manipulation. I have realized that I tend to judge people a lot quicker than I should because of my protective instinct I have due to the destruction my parents have caused in my life. It is okay to feel different emotions that others may not, such as hating your own parents. Someone who has both parents in their life with good relationships couldn’t imagine hating their parents. However, we can, and that’s okay. I personally still struggle with the word hate, when there are so many bad memories, it is hard to remember the good. Because there was a time that both of my parents where amazing people, but they never grew up. So yes, I still love them, but I also hate them for what they did to me, the innocence that has been taken away from me because of their mistakes, and that’s okay.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In the article, Bermuda Triangle Demystified, Nathan indicates, “But perhaps the most damning tales were told by sailors terrified of shipwreck on Bermuda's treacherous stretch of reefs.” This quote makes an inference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peaceful life. I am here to tell you that no matter what disasters happen, and you feel like it will never get better, there will always be a beauty to it all. So yes, there are explanations to everything, and reality is true, but there is something special that will always be there. Towards the end of the article, Robinson closes with the statement, “But don't let the legend scare you away -- the Triangle isn't the only thing that makes this island seem magical.” This gives hope that there is still beauty and magic to the island, despite all the rumors and reputation. She uses this quote to shed light on all the darkness and bring some hope to it.</t>
  </si>
  <si>
    <t>Who is the "you" here? Is "you" necessary?</t>
  </si>
  <si>
    <t>So how does this idea relate to your experience with the scholarship or to equality in the world?</t>
  </si>
  <si>
    <t>Many people argue that the blood is more important than all the effort and emotion you put into a person outside of your family. I disagree because humans are like cockatiels. Just as Hussain argues, “Not least cockatiels are intelligent birds. If owners train them from the beginning or put effort in them they can be very loving”(Hussain 1). Hussain believes the time you spend on something is way more important, and it acts like a magical potion that changes things from hate to love. I gave so much of my time and attention to Color that now I think cockatiels are cute and adorable. Their nose and head feathers are no longer weird to me. And the fact that they look like bananas also somehow changed; they do look like bananas though, but a cute banana that is so teeny-tiny adorable that it makes me wanna cry and kiss them so hard. And their smells too, so milky that I wanna eat them in one bite. For those who like babies, the babies are cute maybe because they are stupid, and to me, my bird is cute maybe because she is also very stupid. But I love her, just like my family loves me even when I’m brainless. Even though they are not here next to me, our love and feelings are nevertheless passing through time and space, and bonded strongly between us.</t>
  </si>
  <si>
    <t>Awesome concrete and specific details throughout this paragraph.</t>
  </si>
  <si>
    <t>Things typically said about Africa are that they have no water or it’s a dirty continent but that’s because that’s what we are told it one story to so many more that’s out there and it goes to show had not having all the facts clouds your judgment.</t>
  </si>
  <si>
    <t>Read this sentence out loud. Does it make sense? Try to keep your sentences simple and clear (and even break overly long sentences into multiple sentences.)</t>
  </si>
  <si>
    <t>Tank Dell went off to play at the University of Houston and entering his junior year at this university Tank tells the press “I'm here now this what I been working for God didn't put me here for no reason we here”. Tank had so many more opportunities at the University of Houston with the NFL and all the exposure playing at the power 5 level. Tank’s junior year he had a pretty good season. He was a top 25 wide receiver and in the nation, he led college football in catches and touchdowns. Going into the mid-season Tank was getting very popular and he was winning awards. He was almost nominated for the Biletnikoff award as a junior. Tank Dell’s senior year he was one of the best wide receivers in college football and he was projected to be in the 1st round of the NFL draft this season. So, Tank would have to prove himself even harder to maintain this image and to prove that he can be an undersized wide receiver and ball out in the NFL. Tank went crazy his senior year by leading the nation in 17 touchdowns and having 1,837 receiving yards leading the nation as well as having 109 receptions. Tank did the impossible and standing at 5’10 and weighing 155 pounds. Houston didn't make the playoffs, and they had a bowl game in my home town so I had to go see Tank Dell play. So, I went to his last college football game, and he had a great game with 3 touchdowns and 5 catches for 207 yards. After the game I got to meet up with Tank Dell and get a picture with him and he gave me one of his last pair of Houston gloves.</t>
  </si>
  <si>
    <t>What was Tank's impact on your life? What did your interactions with him reveal to you? What did you discover that you might want to tell someone else?</t>
  </si>
  <si>
    <t>Great job echoing your ideas from earlier but also showing your reader how your opinions have changed! Excellent move. :)</t>
  </si>
  <si>
    <t>As I walked through my parents’ backyard, I could never help but notice the changing of the seasons. The trees were spackled with an array of colors as fall approached. Leaves tumbled down like feathers thrown from a torn pillow. When these leaves are piled high, they become a cushion for kids to protect them from the hard ground as they plummet into them. When I walked along the tree line, the leaves beneath my feet crunched like a bite into a freshly picked apple. The chill in the air as fall approached gave me the feeling of a chapter coming to an end. As I looked out into the sea of trees beyond my parents’ house, I witnessed the leaves all seemingly in different stages of their lives. Some were still even greener than the grass and thriving. They were strongly connected to their home. Other leaves were red and orange and were still hanging on but coming closer to the ground beneath them. The most unfortunate of them all, the brown leaves withered away as nature had intended. They lay in a sea of others and waited to be blown far away from the only place they’ve ever known. These leaves had withstood the wind gusts all year, yet it just took one singular whisp of air at just the right time to separate them from the home they’ve grown so close to. I suppose it was my turn to be blown away from my home. I had enlisted in the military and my ship date was today.</t>
  </si>
  <si>
    <t>nice metaphor</t>
  </si>
  <si>
    <t>lovely descriptions :)</t>
  </si>
  <si>
    <t>Shortly after I was fast asleep, I was woken up by someone barging into my room, crying loudly. I found my mother standing there heartbroken and saying she could not live her life anymore without my stepdad. I was heartbroken to hear my mother say that type of thing. As an eleven-year-old, I had to hold her tight, telling her that life is worth living because she has her kids, family, friends, job, and hobbies which are things worth living for. I was the one who consoled her through the whole night. But should it have been the other way around? The next day I had to console my sister and brother as well because they also lost important people in our lives. This night changed not only my life for the worse but also that of my mother, sister, brother, and immediate family. We could no longer have a father figure in the house to drive us to our extra activities, cook us dinner, watch us since mom was not home from work anymore, do most of the household chores, etc. My siblings and I all agreed that we would step up and help our mom out during this stressful time, but truly I was the only one who did. I would cook my siblings and me dinner so our mom would not have to after she got off work. I would make sure the house was picked up and cleaned so she would not come home to a mess. I would make sure all my siblings and my chores were done. If my siblings' chores were not done, I would do them for them. At a young age, I was already taking on so many responsibilities, and no one thought about asking how I was dealing with the situation. 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</si>
  <si>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Great details. This additional paragraph is a really excellent addition to the essay!</t>
  </si>
  <si>
    <t>Great use of a question!</t>
  </si>
  <si>
    <t>Stability is not being the voice of reason between your parent's arguments. Stability is not cooking food for your siblings. Stability is not doing most of the household chores. Stability is not picking up the messes left by your siblings or their friends. Stability is not being the one person consoling your siblings after each downfall in our lives. Stability is not consoling your mother and telling her everything will be okay. Stability is not staying home on a Friday night instead of going out with friends in order to make sure your mother is not lonely. Stability should not be going to a childhood stuffed animal to bring you calmness. What should be stability is having a person's shoulder to cry on during hard times. It is having someone ask you, “How are you or how are you doing?” Stability is having an adult figure to tell you that everything will be okay, you will be okay. It is going out on Friday nights with your friends. Stability is having only a few chores in the house. It is enjoying and laughing about the good things in life. Stability is making sure my overall mental health is good. Stability is letting me enjoy being a kid.</t>
  </si>
  <si>
    <t>Yes. This is at the heart of the essay. This definition along with the additional paragraph you wrote really make your central focusing idea clear. Nice job.</t>
  </si>
  <si>
    <t>Beyond the Ponytail</t>
  </si>
  <si>
    <t>great title!</t>
  </si>
  <si>
    <t>When I was a little girl, I was full of joy and carefree energy, completely unaware of how judgmental the world can be. I rocked a mushroom haircut in first grade and even had a short boy cut that barely went past my ears in second. Back then, I didn’t think twice about how I looked or how others might see me as. I didn’t care about being excluded by other kids or feeling different because of my appearance. It was simply something I was never aware of as a kid. I was just me, happy and unbothered. But as I grew older, my carefree attitude was slowly replaced by constant worry, and my hair became the passionate center of my insecurities.</t>
  </si>
  <si>
    <t>This is a wonderful intro. Nice :)</t>
  </si>
  <si>
    <t>Three hair bands lie quietly on my desk, their dark loops tangled in a loose, unassembled pile. Each one is a deep, faded black color with a few strands of my wavy, pitch-black hair wrapped around it, stretched just enough to show signs of regular use. As I pick them up, they feel soft and flexible to touch, one being thick and two being thin. Their fabric holds a faint, calming scent of my honey milk shampoo and conditioner, merged with the slightest hint of something metallic. They taste of salt if touched to my lips, and when I stretch it, you can hear the elastic rubber bending inside. They seem almost like a reflection of me: familiar, dependable, and holding onto traces of my insecurities. They’ve been with me ever since I was a child, taming the wavy, uneven strands I’ve always tried to keep in place. The strange and stubborn poofiness after I step out of a hot, steamy shower or the frizz that forms when the cold salty rain pours down from the chilly night sky. Everything seems to calm down with a simple pull-back of these bands. One is not enough to battle the wrath of my hair but three is enough to tame the passionate chaos of my biggest enemy. They make me forget my worries, but just for a moment. Soon these black loops will break as I over stretch them day by day, and soon, it leaves me searching for another. The cycle of starting over as if I’m constantly looking for the next one that’ll be strong enough to manage both my hair and my doubts.</t>
  </si>
  <si>
    <t>After we discuss your essay's central focusing idea, let's "map" your essay to see if this paragraph is in the "right" order.</t>
  </si>
  <si>
    <t>Years after years of transforming and experimenting with my hair, I have finally come to this day where I feel comfortable with my hair. It wasn’t something I forced myself to do, but it was the fact that it was so exhausting trying to maintain a high expectation of myself just to please others, when in fact I wasn’t even pleasing them it was my idea of thinking I pleased them because I pleased myself.</t>
  </si>
  <si>
    <t>I'm interested! But let's dig a little deeper, here. Why, specifically, are you now comfortable?</t>
  </si>
  <si>
    <t>My third transformation is where I am now, not a slick back or a polished Japanese straight perm, but a simple low ponytail held together by my three trusty hair ties. After years of enduring hairdressers mocking remarks about how weird my natural hair looked and felt and the begging need of reassurance from the public standpoint, I made the decision to stop fixing my hair to please the world. It wasn’t an overnight idea, but a gradual realization that I couldn’t keep erasing parts of myself for societies acceptance. I had a sense of control over myself finally. For me, Control is the sense of belonging and comfort I find in small rituals that help me feel stable and accepted in this unpredictable world. Control doesn’t mean everything will work out the way you want it to. Control is not about having power or having suppression, neither does it mean the pursuit of perfection. Control is my form of mental discipline as opposed to physical force, where I hand on put effort in times when it appears to be a disorderly or disorienting. When I find myself in this situation, it is a routine for me that I find satisfaction doing what pulls me back to reality. At times, control to me is when there are things that I can always count and rely on when nothing seems to go my way. To me, Control is invisible, and it is my job to find myself as I am completely lost, tangled in overwhelming situations. Understanding this has shaped how I see my own story; It's not about the hairstyle or gel, but how these small acts of control give me strength and hope.</t>
  </si>
  <si>
    <t>I'm also interested in the word. Control can mean so many different things. I'm particularly interested in the way it can mean that you're in control of your own story. Let's talk about how you might leverage this definition paragraph.</t>
  </si>
  <si>
    <t>My three hair ties were the only things that could hold back the chaos of my hair. Without them, I felt exposed and incomplete, as if the world would notice every strand out of place. It was after years that I found out that society had so many expectations for women like me, to look polished, effortless, and perfect. If my hair wasn’t pulled into a sleek, tight ponytail, I feared I would be judged, ignored, or even dismissed.</t>
  </si>
  <si>
    <t>This idea has so much heat and energy! Let's talk about this, explore it, see what we might discover...</t>
  </si>
  <si>
    <t>There's definitely an idea about cultural expectations of femininity that's repeating throughout this essay. Let's talk about it!</t>
  </si>
  <si>
    <t>I mentioned before that the doorway to fulfilling my dream closed in a matter of a sentence, but I didn’t know then that it was the only doorway I was focusing on. I didn’t look back and noticed how the challenge these pointe shoes gave me allowed me and helped me to open other doors. It taught me the importance of thinking through when deciding and looking for alternatives to achieve my dream. I could still be able to dance in pointe shoes, but at that moment, I got stuck and didn’t think things through. Those pointe shoes in the corner of my dark, humid closet remind me constantly of never shutting the door on that dream, no matter how difficult it gets.</t>
  </si>
  <si>
    <t>This last sentence in pink is so strong, I think you could end the essay right here! I don't even think you need the last paragraph at all :)</t>
  </si>
  <si>
    <t>Every day now, I obsessed over whether my hair was sticking out in odd directions or if it had turned into a frizzy mess after a long day of classes. I can’t explain how much times I would go to the school bathroom just to check on my hair like how a babysitter had to constantly look after a kid. Rainy days were my ultimate nemesis. The humidity seemed to plot against me, turning my hair into a wild, untamed storm of its own. By the time I got home and caught a glimpse of myself in the mirror, I looked like I had just walked off a battlefield. Those moments felt like a passionate defeat, a constant reminder of how much control I lacked over something as simple as my hair. This marked the beginning of how my hair ties became my lifeline necessity.</t>
  </si>
  <si>
    <t>I think you need to turn the rest of this essay into present tense. We can talk about that :)</t>
  </si>
  <si>
    <t>The hatred for mosquitos on a blazing humid summer night, The tiring aromatizing smell of Friend Chicken everywhere you go, The sound of Football coming from the TV every second, The food comatose that comes with Georgia folks' hospitality, The Sabbath day is the day of worship; My southern tongue is different than most people's. I do not have a Southern accent besides the occasional Southern-sounding word popping out. My southern tongue is presented through how I talk to people. It is the southern kindness that comes out of me when I speak. Making sure I use manners and respect the person I am having a conversation with. It comes out more when I am talking to people who are strangers, professors or teachers, and elders. This type of tongue was forced on me heavily when growing up by my parents getting onto me for not speaking to someone with respect or my Uncle Bill not talking to me at all. To this day, my Uncle Bill does not take any type of shit or disrespect from anybody. Anytime I gave him disrespect, he would show it right back, using ugly language or just not saying anything at all. For example, I texted my Uncle Bill to see if I could come over and sent a text saying, "Hey Bill, you got anything planned for today?". I sent a few other text messages after that, and none to which he responded. He was not respawning because I called him Bill instead of Uncle Bill. This is how many of my family members expected to be spoken to, which has molded how I speak to others. In a way, I always speak in my southern tongue, but it changes when I am with my friends. When I am with my friends, I can truly be myself and speak what my mind is telling me to say, whether it is mean, disrespectful, or inappropriate, because we understand each other. We often use silly words or phrases that we create when talking. Some of the words we use are beerdd, skibidi, and sus. Beerdd essentially means good shit, skibidi means stupid or something weird, and sus means someone, or something said was suspect. The word we use the most, and my favorite word is beerdd. It is my favorite lingo because it means so much more than a simple good job. When we use this word, we are reminded of the memories and moments when the word was created and when it has been used; no one besides us knows what it means, so on the surface, we look like a bunch of dumbasses, but in reality, it strengthens our connection with one another. Looking from an outsider's perspective, some of the words we use make absolutely no sense, which shows how creative we are when together. Whether it is endless conversation or non-stop antics, not a moment goes by where I don't enjoy their presence, and having a connection like that with a group of people makes me feel like I belong. I may not always feel that way, but when I am with my friends, there is no doubt in my mind.</t>
  </si>
  <si>
    <t>lol</t>
  </si>
  <si>
    <t>):</t>
  </si>
  <si>
    <t>My secret language is the language I speak with ------------ ­­­­­­­­­­­­­­­­­­my family. It is a language of Jewish families. People who are not Jewish cannot understand it. My language has grown and evolved with me and my family. It is unique and meaningful to me because it helped shape me into the person I am today. Although this language is spoken amongst my entire family, it is more specifically spoken amongst one particular subgroup in my family.</t>
  </si>
  <si>
    <t>Is this intentional? :)</t>
  </si>
  <si>
    <t>I am here to tell you that no matter what disasters happen when your sphere is disrupted, and you feel like it will never get better, there will always be a beauty to it all. The Bermuda Triangle will always have assumptions about it, but no one can deny how beautiful it is beyond all the rumors. The people in my life now have helped me rebuild my sphere and grow as a person still to this day. So yes, there are explanations to everything, and reality is true, but there is something special that will always be there. You must have faith that everything will fall into to place, and the spheres will align, and you can’t worry about the things out of you’re control. Works Cited Nathan, Aria, Dismont. “Bermuda Triangle Demystified?” New York: The New York Times, https://archive.nytimes.com/www.nytimes.com/fodors/top/features/travel/destinations/bermudaa ndcaribbean/bermuda/fdrs_feat_29_8.html?n=Top%2FFeatures%2FTravel%2FDestinations%2F Bermuda+and+Caribbean%2FBermuda</t>
  </si>
  <si>
    <t>Specifically?</t>
  </si>
  <si>
    <t>A place no one seems to know about, but everyone seems to be intrigued in and something that I feel less certain about looking forward every day. What does the unknown of the ocean and my life have anything to do with each other? Nothing honestly but to me a lot more than everyone else.</t>
  </si>
  <si>
    <t>This is a bit vague. I wonder what the connection is?</t>
  </si>
  <si>
    <t>Aha! So these are some of the connections you can introduce and explain earlier in your essay :)</t>
  </si>
  <si>
    <t>I woke up for school at 7:30 every morning, drove to school, took myself to track practice, made my own meals, went to work, went to the gym, and even paid for most of my own stuff. My parents would be at work when I woke up and we would usually miss each other the few moments I would get to spend at home. After a few weeks, I got used to my new routine and it felt totally normal, but it was weird switching to a new and independent routine after using the same one for the last twelve years of my life. Now, in college, I am completely on my own and am continuing to readjust from my old schedule. 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Overall, my personal “selective perception” really played a role in my lack of noticing everything G-ma has done for me. I subconsciously chose to never pay any attention to anything she did for me and my brother. If there is one thing I’ve learned, it’s important to consider everything you have, from concepts like perception to people like G-ma, and never take it for granted because you won’t realize you had it until it’s gone. Citations Kendra Cherry, MSEd. “How Does Perception Work?” Verywell Mind, Verywell Mind, 15 July 2024, www.verywellmind.com/perception-and-the-perceptual-process-2795839.</t>
  </si>
  <si>
    <t>I wonder if you could tell a specific story, or show specific examples of a time when you experienced fear at the doctor's office? What about the time you got a shot for Lyme's? What happened, specifically?</t>
  </si>
  <si>
    <t>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</si>
  <si>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what do you mean? Can you be more concrete and specific?</t>
  </si>
  <si>
    <t>How is a fear of the doctor related to self-doubt and self-confidence? I'm not quite seeing the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</si>
</sst>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9A4C-7A84-2A4E-A7C3-9E41D3B54907}">
  <dimension ref="A1:Y211"/>
  <sheetViews>
    <sheetView tabSelected="1" topLeftCell="A56" workbookViewId="0">
      <selection activeCell="E78" sqref="E78"/>
    </sheetView>
  </sheetViews>
  <sheetFormatPr baseColWidth="10" defaultRowHeight="15" x14ac:dyDescent="0.2"/>
  <sheetData>
    <row r="1" spans="1:3" x14ac:dyDescent="0.2">
      <c r="A1" s="1" t="s">
        <v>0</v>
      </c>
      <c r="B1" s="1" t="s">
        <v>1</v>
      </c>
      <c r="C1" s="1" t="s">
        <v>9</v>
      </c>
    </row>
    <row r="2" spans="1:3" x14ac:dyDescent="0.2">
      <c r="A2" t="s">
        <v>12</v>
      </c>
      <c r="B2" t="s">
        <v>13</v>
      </c>
      <c r="C2" t="s">
        <v>2</v>
      </c>
    </row>
    <row r="3" spans="1:3" x14ac:dyDescent="0.2">
      <c r="A3" t="s">
        <v>22</v>
      </c>
      <c r="B3" t="s">
        <v>23</v>
      </c>
      <c r="C3" t="s">
        <v>2</v>
      </c>
    </row>
    <row r="4" spans="1:3" x14ac:dyDescent="0.2">
      <c r="A4" t="s">
        <v>31</v>
      </c>
      <c r="B4" t="s">
        <v>32</v>
      </c>
      <c r="C4" t="s">
        <v>2</v>
      </c>
    </row>
    <row r="5" spans="1:3" x14ac:dyDescent="0.2">
      <c r="A5" t="s">
        <v>41</v>
      </c>
      <c r="B5" t="s">
        <v>42</v>
      </c>
      <c r="C5" t="s">
        <v>2</v>
      </c>
    </row>
    <row r="6" spans="1:3" x14ac:dyDescent="0.2">
      <c r="A6" t="s">
        <v>49</v>
      </c>
      <c r="B6" t="s">
        <v>50</v>
      </c>
      <c r="C6" t="s">
        <v>2</v>
      </c>
    </row>
    <row r="7" spans="1:3" x14ac:dyDescent="0.2">
      <c r="A7" t="s">
        <v>57</v>
      </c>
      <c r="B7" t="s">
        <v>58</v>
      </c>
      <c r="C7" t="s">
        <v>2</v>
      </c>
    </row>
    <row r="8" spans="1:3" x14ac:dyDescent="0.2">
      <c r="A8" t="s">
        <v>67</v>
      </c>
      <c r="B8" t="s">
        <v>68</v>
      </c>
      <c r="C8" t="s">
        <v>2</v>
      </c>
    </row>
    <row r="9" spans="1:3" x14ac:dyDescent="0.2">
      <c r="A9" t="s">
        <v>76</v>
      </c>
      <c r="B9" t="s">
        <v>77</v>
      </c>
      <c r="C9" t="s">
        <v>2</v>
      </c>
    </row>
    <row r="10" spans="1:3" x14ac:dyDescent="0.2">
      <c r="A10" t="s">
        <v>85</v>
      </c>
      <c r="B10" t="s">
        <v>86</v>
      </c>
      <c r="C10" t="s">
        <v>2</v>
      </c>
    </row>
    <row r="11" spans="1:3" x14ac:dyDescent="0.2">
      <c r="A11" t="s">
        <v>95</v>
      </c>
      <c r="B11" t="s">
        <v>96</v>
      </c>
      <c r="C11" t="s">
        <v>2</v>
      </c>
    </row>
    <row r="12" spans="1:3" x14ac:dyDescent="0.2">
      <c r="A12" t="s">
        <v>95</v>
      </c>
      <c r="B12" t="s">
        <v>105</v>
      </c>
      <c r="C12" t="s">
        <v>2</v>
      </c>
    </row>
    <row r="13" spans="1:3" x14ac:dyDescent="0.2">
      <c r="A13" t="s">
        <v>14</v>
      </c>
      <c r="B13" t="s">
        <v>15</v>
      </c>
      <c r="C13" t="s">
        <v>3</v>
      </c>
    </row>
    <row r="14" spans="1:3" x14ac:dyDescent="0.2">
      <c r="A14" t="s">
        <v>24</v>
      </c>
      <c r="B14" t="s">
        <v>25</v>
      </c>
      <c r="C14" t="s">
        <v>3</v>
      </c>
    </row>
    <row r="15" spans="1:3" x14ac:dyDescent="0.2">
      <c r="A15" t="s">
        <v>33</v>
      </c>
      <c r="B15" t="s">
        <v>34</v>
      </c>
      <c r="C15" t="s">
        <v>3</v>
      </c>
    </row>
    <row r="16" spans="1:3" x14ac:dyDescent="0.2">
      <c r="A16" t="s">
        <v>43</v>
      </c>
      <c r="B16" t="s">
        <v>44</v>
      </c>
      <c r="C16" t="s">
        <v>3</v>
      </c>
    </row>
    <row r="17" spans="1:3" x14ac:dyDescent="0.2">
      <c r="A17" t="s">
        <v>51</v>
      </c>
      <c r="B17" t="s">
        <v>52</v>
      </c>
      <c r="C17" t="s">
        <v>3</v>
      </c>
    </row>
    <row r="18" spans="1:3" x14ac:dyDescent="0.2">
      <c r="A18" t="s">
        <v>59</v>
      </c>
      <c r="B18" t="s">
        <v>60</v>
      </c>
      <c r="C18" t="s">
        <v>3</v>
      </c>
    </row>
    <row r="19" spans="1:3" x14ac:dyDescent="0.2">
      <c r="A19" t="s">
        <v>69</v>
      </c>
      <c r="B19" t="s">
        <v>70</v>
      </c>
      <c r="C19" t="s">
        <v>3</v>
      </c>
    </row>
    <row r="20" spans="1:3" x14ac:dyDescent="0.2">
      <c r="A20" t="s">
        <v>78</v>
      </c>
      <c r="B20" t="s">
        <v>79</v>
      </c>
      <c r="C20" t="s">
        <v>3</v>
      </c>
    </row>
    <row r="21" spans="1:3" x14ac:dyDescent="0.2">
      <c r="A21" t="s">
        <v>87</v>
      </c>
      <c r="B21" t="s">
        <v>88</v>
      </c>
      <c r="C21" t="s">
        <v>3</v>
      </c>
    </row>
    <row r="22" spans="1:3" x14ac:dyDescent="0.2">
      <c r="A22" t="s">
        <v>97</v>
      </c>
      <c r="B22" t="s">
        <v>98</v>
      </c>
      <c r="C22" t="s">
        <v>3</v>
      </c>
    </row>
    <row r="23" spans="1:3" x14ac:dyDescent="0.2">
      <c r="A23" t="s">
        <v>106</v>
      </c>
      <c r="B23" t="s">
        <v>107</v>
      </c>
      <c r="C23" t="s">
        <v>3</v>
      </c>
    </row>
    <row r="24" spans="1:3" x14ac:dyDescent="0.2">
      <c r="A24" t="s">
        <v>16</v>
      </c>
      <c r="B24" t="s">
        <v>17</v>
      </c>
      <c r="C24" t="s">
        <v>6</v>
      </c>
    </row>
    <row r="25" spans="1:3" x14ac:dyDescent="0.2">
      <c r="A25" t="s">
        <v>26</v>
      </c>
      <c r="B25" t="s">
        <v>27</v>
      </c>
      <c r="C25" t="s">
        <v>6</v>
      </c>
    </row>
    <row r="26" spans="1:3" x14ac:dyDescent="0.2">
      <c r="A26" t="s">
        <v>35</v>
      </c>
      <c r="B26" t="s">
        <v>36</v>
      </c>
      <c r="C26" t="s">
        <v>6</v>
      </c>
    </row>
    <row r="27" spans="1:3" x14ac:dyDescent="0.2">
      <c r="A27" t="s">
        <v>26</v>
      </c>
      <c r="B27" t="s">
        <v>45</v>
      </c>
      <c r="C27" t="s">
        <v>6</v>
      </c>
    </row>
    <row r="28" spans="1:3" x14ac:dyDescent="0.2">
      <c r="A28" t="s">
        <v>53</v>
      </c>
      <c r="B28" t="s">
        <v>54</v>
      </c>
      <c r="C28" t="s">
        <v>6</v>
      </c>
    </row>
    <row r="29" spans="1:3" x14ac:dyDescent="0.2">
      <c r="A29" t="s">
        <v>61</v>
      </c>
      <c r="B29" t="s">
        <v>62</v>
      </c>
      <c r="C29" t="s">
        <v>6</v>
      </c>
    </row>
    <row r="30" spans="1:3" x14ac:dyDescent="0.2">
      <c r="A30" t="s">
        <v>71</v>
      </c>
      <c r="B30" t="s">
        <v>72</v>
      </c>
      <c r="C30" t="s">
        <v>6</v>
      </c>
    </row>
    <row r="31" spans="1:3" x14ac:dyDescent="0.2">
      <c r="A31" t="s">
        <v>80</v>
      </c>
      <c r="B31" t="s">
        <v>81</v>
      </c>
      <c r="C31" t="s">
        <v>6</v>
      </c>
    </row>
    <row r="32" spans="1:3" x14ac:dyDescent="0.2">
      <c r="A32" t="s">
        <v>89</v>
      </c>
      <c r="B32" t="s">
        <v>90</v>
      </c>
      <c r="C32" t="s">
        <v>6</v>
      </c>
    </row>
    <row r="33" spans="1:3" x14ac:dyDescent="0.2">
      <c r="A33" t="s">
        <v>99</v>
      </c>
      <c r="B33" t="s">
        <v>100</v>
      </c>
      <c r="C33" t="s">
        <v>6</v>
      </c>
    </row>
    <row r="34" spans="1:3" x14ac:dyDescent="0.2">
      <c r="A34" t="s">
        <v>108</v>
      </c>
      <c r="B34" t="s">
        <v>109</v>
      </c>
      <c r="C34" t="s">
        <v>6</v>
      </c>
    </row>
    <row r="35" spans="1:3" x14ac:dyDescent="0.2">
      <c r="A35" t="s">
        <v>113</v>
      </c>
      <c r="B35" t="s">
        <v>114</v>
      </c>
      <c r="C35" t="s">
        <v>6</v>
      </c>
    </row>
    <row r="36" spans="1:3" x14ac:dyDescent="0.2">
      <c r="A36" t="s">
        <v>18</v>
      </c>
      <c r="B36" t="s">
        <v>19</v>
      </c>
      <c r="C36" t="s">
        <v>5</v>
      </c>
    </row>
    <row r="37" spans="1:3" x14ac:dyDescent="0.2">
      <c r="A37" t="s">
        <v>28</v>
      </c>
      <c r="B37" t="s">
        <v>29</v>
      </c>
      <c r="C37" t="s">
        <v>5</v>
      </c>
    </row>
    <row r="38" spans="1:3" x14ac:dyDescent="0.2">
      <c r="A38" t="s">
        <v>37</v>
      </c>
      <c r="B38" t="s">
        <v>38</v>
      </c>
      <c r="C38" t="s">
        <v>5</v>
      </c>
    </row>
    <row r="39" spans="1:3" x14ac:dyDescent="0.2">
      <c r="A39" t="s">
        <v>46</v>
      </c>
      <c r="B39" t="s">
        <v>47</v>
      </c>
      <c r="C39" t="s">
        <v>5</v>
      </c>
    </row>
    <row r="40" spans="1:3" x14ac:dyDescent="0.2">
      <c r="A40" t="s">
        <v>46</v>
      </c>
      <c r="B40" t="s">
        <v>55</v>
      </c>
      <c r="C40" t="s">
        <v>5</v>
      </c>
    </row>
    <row r="41" spans="1:3" x14ac:dyDescent="0.2">
      <c r="A41" t="s">
        <v>63</v>
      </c>
      <c r="B41" t="s">
        <v>64</v>
      </c>
      <c r="C41" t="s">
        <v>5</v>
      </c>
    </row>
    <row r="42" spans="1:3" x14ac:dyDescent="0.2">
      <c r="A42" t="s">
        <v>73</v>
      </c>
      <c r="B42" t="s">
        <v>74</v>
      </c>
      <c r="C42" t="s">
        <v>5</v>
      </c>
    </row>
    <row r="43" spans="1:3" x14ac:dyDescent="0.2">
      <c r="A43" t="s">
        <v>82</v>
      </c>
      <c r="B43" t="s">
        <v>83</v>
      </c>
      <c r="C43" t="s">
        <v>5</v>
      </c>
    </row>
    <row r="44" spans="1:3" x14ac:dyDescent="0.2">
      <c r="A44" t="s">
        <v>91</v>
      </c>
      <c r="B44" t="s">
        <v>92</v>
      </c>
      <c r="C44" t="s">
        <v>5</v>
      </c>
    </row>
    <row r="45" spans="1:3" x14ac:dyDescent="0.2">
      <c r="A45" t="s">
        <v>101</v>
      </c>
      <c r="B45" t="s">
        <v>102</v>
      </c>
      <c r="C45" t="s">
        <v>5</v>
      </c>
    </row>
    <row r="46" spans="1:3" x14ac:dyDescent="0.2">
      <c r="A46" t="s">
        <v>95</v>
      </c>
      <c r="B46" t="s">
        <v>110</v>
      </c>
      <c r="C46" t="s">
        <v>5</v>
      </c>
    </row>
    <row r="47" spans="1:3" x14ac:dyDescent="0.2">
      <c r="A47" t="s">
        <v>115</v>
      </c>
      <c r="B47" t="s">
        <v>116</v>
      </c>
      <c r="C47" t="s">
        <v>5</v>
      </c>
    </row>
    <row r="48" spans="1:3" x14ac:dyDescent="0.2">
      <c r="A48" t="s">
        <v>20</v>
      </c>
      <c r="B48" t="s">
        <v>21</v>
      </c>
      <c r="C48" t="s">
        <v>4</v>
      </c>
    </row>
    <row r="49" spans="1:4" x14ac:dyDescent="0.2">
      <c r="A49" t="s">
        <v>30</v>
      </c>
      <c r="B49" t="s">
        <v>10</v>
      </c>
      <c r="C49" t="s">
        <v>4</v>
      </c>
    </row>
    <row r="50" spans="1:4" x14ac:dyDescent="0.2">
      <c r="A50" t="s">
        <v>39</v>
      </c>
      <c r="B50" t="s">
        <v>40</v>
      </c>
      <c r="C50" t="s">
        <v>4</v>
      </c>
    </row>
    <row r="51" spans="1:4" x14ac:dyDescent="0.2">
      <c r="A51" t="s">
        <v>48</v>
      </c>
      <c r="B51" t="s">
        <v>11</v>
      </c>
      <c r="C51" t="s">
        <v>4</v>
      </c>
    </row>
    <row r="52" spans="1:4" x14ac:dyDescent="0.2">
      <c r="A52" t="s">
        <v>48</v>
      </c>
      <c r="B52" t="s">
        <v>56</v>
      </c>
      <c r="C52" t="s">
        <v>4</v>
      </c>
    </row>
    <row r="53" spans="1:4" x14ac:dyDescent="0.2">
      <c r="A53" t="s">
        <v>65</v>
      </c>
      <c r="B53" t="s">
        <v>66</v>
      </c>
      <c r="C53" t="s">
        <v>4</v>
      </c>
    </row>
    <row r="54" spans="1:4" x14ac:dyDescent="0.2">
      <c r="A54" t="s">
        <v>65</v>
      </c>
      <c r="B54" t="s">
        <v>75</v>
      </c>
      <c r="C54" t="s">
        <v>4</v>
      </c>
    </row>
    <row r="55" spans="1:4" x14ac:dyDescent="0.2">
      <c r="A55" t="s">
        <v>65</v>
      </c>
      <c r="B55" t="s">
        <v>84</v>
      </c>
      <c r="C55" t="s">
        <v>4</v>
      </c>
    </row>
    <row r="56" spans="1:4" x14ac:dyDescent="0.2">
      <c r="A56" t="s">
        <v>93</v>
      </c>
      <c r="B56" t="s">
        <v>94</v>
      </c>
      <c r="C56" t="s">
        <v>4</v>
      </c>
    </row>
    <row r="57" spans="1:4" x14ac:dyDescent="0.2">
      <c r="A57" t="s">
        <v>103</v>
      </c>
      <c r="B57" t="s">
        <v>104</v>
      </c>
      <c r="C57" t="s">
        <v>4</v>
      </c>
    </row>
    <row r="58" spans="1:4" x14ac:dyDescent="0.2">
      <c r="A58" t="s">
        <v>111</v>
      </c>
      <c r="B58" t="s">
        <v>112</v>
      </c>
      <c r="C58" t="s">
        <v>4</v>
      </c>
    </row>
    <row r="59" spans="1:4" x14ac:dyDescent="0.2">
      <c r="A59" t="s">
        <v>111</v>
      </c>
      <c r="B59" t="s">
        <v>117</v>
      </c>
      <c r="C59" t="s">
        <v>4</v>
      </c>
    </row>
    <row r="60" spans="1:4" x14ac:dyDescent="0.2">
      <c r="A60" s="3" t="s">
        <v>118</v>
      </c>
      <c r="B60" s="3" t="s">
        <v>119</v>
      </c>
      <c r="C60" s="3" t="s">
        <v>4</v>
      </c>
      <c r="D60" s="3"/>
    </row>
    <row r="61" spans="1:4" x14ac:dyDescent="0.2">
      <c r="A61" s="3" t="s">
        <v>118</v>
      </c>
      <c r="B61" s="3" t="s">
        <v>120</v>
      </c>
      <c r="C61" s="3" t="s">
        <v>4</v>
      </c>
      <c r="D61" s="3"/>
    </row>
    <row r="62" spans="1:4" x14ac:dyDescent="0.2">
      <c r="A62" s="3" t="s">
        <v>121</v>
      </c>
      <c r="B62" s="3" t="s">
        <v>122</v>
      </c>
      <c r="C62" s="3" t="s">
        <v>4</v>
      </c>
      <c r="D62" s="3"/>
    </row>
    <row r="63" spans="1:4" x14ac:dyDescent="0.2">
      <c r="A63" s="3" t="s">
        <v>121</v>
      </c>
      <c r="B63" s="3" t="s">
        <v>123</v>
      </c>
      <c r="C63" s="3" t="s">
        <v>4</v>
      </c>
      <c r="D63" s="3"/>
    </row>
    <row r="64" spans="1:4" x14ac:dyDescent="0.2">
      <c r="A64" s="3" t="s">
        <v>124</v>
      </c>
      <c r="B64" s="3" t="s">
        <v>125</v>
      </c>
      <c r="C64" s="3" t="s">
        <v>4</v>
      </c>
      <c r="D64" s="3"/>
    </row>
    <row r="65" spans="1:25" x14ac:dyDescent="0.2">
      <c r="A65" s="3" t="s">
        <v>126</v>
      </c>
      <c r="B65" s="3" t="s">
        <v>127</v>
      </c>
      <c r="C65" s="3" t="s">
        <v>4</v>
      </c>
      <c r="D65" s="3"/>
    </row>
    <row r="66" spans="1:25" x14ac:dyDescent="0.2">
      <c r="A66" t="s">
        <v>128</v>
      </c>
      <c r="B66" t="s">
        <v>129</v>
      </c>
      <c r="C66" t="s">
        <v>4</v>
      </c>
    </row>
    <row r="67" spans="1:25" x14ac:dyDescent="0.2">
      <c r="A67" t="s">
        <v>130</v>
      </c>
      <c r="B67" t="s">
        <v>131</v>
      </c>
      <c r="C67" t="s">
        <v>2</v>
      </c>
    </row>
    <row r="68" spans="1:25" x14ac:dyDescent="0.2">
      <c r="A68" t="s">
        <v>132</v>
      </c>
      <c r="B68" t="s">
        <v>133</v>
      </c>
      <c r="C68" t="s">
        <v>5</v>
      </c>
    </row>
    <row r="69" spans="1:25" x14ac:dyDescent="0.2">
      <c r="A69" t="s">
        <v>134</v>
      </c>
      <c r="B69" t="s">
        <v>135</v>
      </c>
      <c r="C69" t="s">
        <v>5</v>
      </c>
    </row>
    <row r="70" spans="1:25" x14ac:dyDescent="0.2">
      <c r="A70" t="s">
        <v>136</v>
      </c>
      <c r="B70" t="s">
        <v>137</v>
      </c>
      <c r="C70" t="s">
        <v>5</v>
      </c>
    </row>
    <row r="71" spans="1:25" x14ac:dyDescent="0.2">
      <c r="A71" t="s">
        <v>134</v>
      </c>
      <c r="B71" t="s">
        <v>138</v>
      </c>
      <c r="C71" t="s">
        <v>5</v>
      </c>
    </row>
    <row r="72" spans="1:25" x14ac:dyDescent="0.2">
      <c r="A72" t="s">
        <v>139</v>
      </c>
      <c r="B72" t="s">
        <v>140</v>
      </c>
      <c r="C72" t="s">
        <v>3</v>
      </c>
    </row>
    <row r="73" spans="1:25" x14ac:dyDescent="0.2">
      <c r="A73" t="s">
        <v>141</v>
      </c>
      <c r="B73" t="s">
        <v>142</v>
      </c>
      <c r="C73" t="s">
        <v>3</v>
      </c>
    </row>
    <row r="74" spans="1:25" x14ac:dyDescent="0.2">
      <c r="A74" t="s">
        <v>143</v>
      </c>
      <c r="B74" t="s">
        <v>144</v>
      </c>
      <c r="C74" s="4" t="s">
        <v>7</v>
      </c>
    </row>
    <row r="75" spans="1:25" x14ac:dyDescent="0.2">
      <c r="A75" t="s">
        <v>143</v>
      </c>
      <c r="B75" s="4" t="s">
        <v>145</v>
      </c>
      <c r="C75" t="s">
        <v>7</v>
      </c>
    </row>
    <row r="76" spans="1:25" x14ac:dyDescent="0.2">
      <c r="A76" t="s">
        <v>143</v>
      </c>
      <c r="B76" s="4" t="s">
        <v>8</v>
      </c>
      <c r="C76" t="s">
        <v>7</v>
      </c>
    </row>
    <row r="77" spans="1:25" x14ac:dyDescent="0.2">
      <c r="A77" t="s">
        <v>146</v>
      </c>
      <c r="B77" t="s">
        <v>147</v>
      </c>
      <c r="C77" t="s">
        <v>6</v>
      </c>
      <c r="E77" s="2"/>
      <c r="F77" s="2"/>
      <c r="G77" s="2"/>
      <c r="H77" s="2"/>
      <c r="I77" s="2"/>
      <c r="J77" s="2"/>
      <c r="K77" s="2"/>
      <c r="L77" s="2"/>
      <c r="M77" s="2"/>
      <c r="N77" s="2"/>
      <c r="O77" s="2"/>
      <c r="P77" s="2"/>
      <c r="Q77" s="2"/>
      <c r="R77" s="2"/>
      <c r="S77" s="2"/>
      <c r="T77" s="2"/>
      <c r="U77" s="2"/>
      <c r="V77" s="2"/>
      <c r="W77" s="2"/>
      <c r="X77" s="2"/>
      <c r="Y77" s="2"/>
    </row>
    <row r="78" spans="1:25" x14ac:dyDescent="0.2">
      <c r="A78" t="s">
        <v>148</v>
      </c>
      <c r="B78" t="s">
        <v>149</v>
      </c>
      <c r="C78" t="s">
        <v>6</v>
      </c>
      <c r="E78" s="2"/>
      <c r="F78" s="2"/>
      <c r="G78" s="2"/>
      <c r="H78" s="2"/>
      <c r="I78" s="2"/>
      <c r="J78" s="2"/>
      <c r="K78" s="2"/>
      <c r="L78" s="2"/>
      <c r="M78" s="2"/>
      <c r="N78" s="2"/>
      <c r="O78" s="2"/>
      <c r="P78" s="2"/>
      <c r="Q78" s="2"/>
      <c r="R78" s="2"/>
      <c r="S78" s="2"/>
      <c r="T78" s="2"/>
      <c r="U78" s="2"/>
      <c r="V78" s="2"/>
      <c r="W78" s="2"/>
      <c r="X78" s="2"/>
      <c r="Y78" s="2"/>
    </row>
    <row r="79" spans="1:25" x14ac:dyDescent="0.2">
      <c r="A79" t="s">
        <v>150</v>
      </c>
      <c r="B79" t="s">
        <v>151</v>
      </c>
      <c r="C79" t="s">
        <v>6</v>
      </c>
      <c r="E79" s="2"/>
      <c r="F79" s="2"/>
      <c r="G79" s="2"/>
      <c r="H79" s="2"/>
      <c r="I79" s="2"/>
      <c r="J79" s="2"/>
      <c r="K79" s="2"/>
      <c r="L79" s="2"/>
      <c r="M79" s="2"/>
      <c r="N79" s="2"/>
      <c r="O79" s="2"/>
      <c r="P79" s="2"/>
      <c r="Q79" s="2"/>
      <c r="R79" s="2"/>
      <c r="S79" s="2"/>
      <c r="T79" s="2"/>
      <c r="U79" s="2"/>
      <c r="V79" s="2"/>
      <c r="W79" s="2"/>
      <c r="X79" s="2"/>
      <c r="Y79" s="2"/>
    </row>
    <row r="80" spans="1:25" x14ac:dyDescent="0.2">
      <c r="A80" t="s">
        <v>87</v>
      </c>
      <c r="B80" t="s">
        <v>157</v>
      </c>
      <c r="C80" t="s">
        <v>6</v>
      </c>
      <c r="E80" s="2"/>
      <c r="F80" s="2"/>
      <c r="G80" s="2"/>
      <c r="H80" s="2"/>
      <c r="I80" s="2"/>
      <c r="J80" s="2"/>
      <c r="K80" s="2"/>
      <c r="L80" s="2"/>
      <c r="M80" s="2"/>
      <c r="N80" s="2"/>
      <c r="O80" s="2"/>
      <c r="P80" s="2"/>
      <c r="Q80" s="2"/>
      <c r="R80" s="2"/>
      <c r="S80" s="2"/>
      <c r="T80" s="2"/>
      <c r="U80" s="2"/>
      <c r="V80" s="2"/>
      <c r="W80" s="2"/>
      <c r="X80" s="2"/>
      <c r="Y80" s="2"/>
    </row>
    <row r="81" spans="1:25" x14ac:dyDescent="0.2">
      <c r="A81" t="s">
        <v>57</v>
      </c>
      <c r="B81" t="s">
        <v>156</v>
      </c>
      <c r="C81" t="s">
        <v>6</v>
      </c>
      <c r="E81" s="2"/>
      <c r="F81" s="2"/>
      <c r="G81" s="2"/>
      <c r="H81" s="2"/>
      <c r="I81" s="2"/>
      <c r="J81" s="2"/>
      <c r="K81" s="2"/>
      <c r="L81" s="2"/>
      <c r="M81" s="2"/>
      <c r="N81" s="2"/>
      <c r="O81" s="2"/>
      <c r="P81" s="2"/>
      <c r="Q81" s="2"/>
      <c r="R81" s="2"/>
      <c r="S81" s="2"/>
      <c r="T81" s="2"/>
      <c r="U81" s="2"/>
      <c r="V81" s="2"/>
      <c r="W81" s="2"/>
      <c r="X81" s="2"/>
      <c r="Y81" s="2"/>
    </row>
    <row r="82" spans="1:25" x14ac:dyDescent="0.2">
      <c r="A82" t="s">
        <v>155</v>
      </c>
      <c r="B82" t="s">
        <v>154</v>
      </c>
      <c r="C82" t="s">
        <v>6</v>
      </c>
      <c r="E82" s="2"/>
      <c r="F82" s="2"/>
      <c r="G82" s="2"/>
      <c r="H82" s="2"/>
      <c r="I82" s="2"/>
      <c r="J82" s="2"/>
      <c r="K82" s="2"/>
      <c r="L82" s="2"/>
      <c r="M82" s="2"/>
      <c r="N82" s="2"/>
      <c r="O82" s="2"/>
      <c r="P82" s="2"/>
      <c r="Q82" s="2"/>
      <c r="R82" s="2"/>
      <c r="S82" s="2"/>
      <c r="T82" s="2"/>
      <c r="U82" s="2"/>
      <c r="V82" s="2"/>
      <c r="W82" s="2"/>
      <c r="X82" s="2"/>
      <c r="Y82" s="2"/>
    </row>
    <row r="83" spans="1:25" x14ac:dyDescent="0.2">
      <c r="A83" t="s">
        <v>153</v>
      </c>
      <c r="B83" t="s">
        <v>152</v>
      </c>
      <c r="C83" t="s">
        <v>5</v>
      </c>
      <c r="E83" s="2"/>
      <c r="F83" s="2"/>
      <c r="G83" s="2"/>
      <c r="H83" s="2"/>
      <c r="I83" s="2"/>
      <c r="J83" s="2"/>
      <c r="K83" s="2"/>
      <c r="L83" s="2"/>
      <c r="M83" s="2"/>
      <c r="N83" s="2"/>
      <c r="O83" s="2"/>
      <c r="P83" s="2"/>
      <c r="Q83" s="2"/>
      <c r="R83" s="2"/>
      <c r="S83" s="2"/>
      <c r="T83" s="2"/>
      <c r="U83" s="2"/>
      <c r="V83" s="2"/>
      <c r="W83" s="2"/>
      <c r="X83" s="2"/>
      <c r="Y83" s="2"/>
    </row>
    <row r="84" spans="1:25" x14ac:dyDescent="0.2">
      <c r="I84" s="2"/>
      <c r="J84" s="2"/>
      <c r="K84" s="2"/>
      <c r="L84" s="2"/>
      <c r="M84" s="2"/>
      <c r="N84" s="2"/>
      <c r="O84" s="2"/>
      <c r="P84" s="2"/>
      <c r="Q84" s="2"/>
      <c r="R84" s="2"/>
      <c r="S84" s="2"/>
      <c r="T84" s="2"/>
      <c r="U84" s="2"/>
      <c r="V84" s="2"/>
      <c r="W84" s="2"/>
      <c r="X84" s="2"/>
      <c r="Y84" s="2"/>
    </row>
    <row r="85" spans="1:25" x14ac:dyDescent="0.2">
      <c r="A85" s="2"/>
      <c r="B85" s="2"/>
      <c r="C85" s="2"/>
      <c r="D85" s="2"/>
      <c r="E85" s="2"/>
      <c r="F85" s="2"/>
      <c r="G85" s="2"/>
      <c r="H85" s="2"/>
    </row>
    <row r="86" spans="1:25" x14ac:dyDescent="0.2">
      <c r="A86" s="2"/>
      <c r="B86" s="2"/>
      <c r="C86" s="2"/>
      <c r="D86" s="2"/>
      <c r="E86" s="2"/>
      <c r="F86" s="2"/>
      <c r="G86" s="2"/>
      <c r="H86" s="2"/>
    </row>
    <row r="87" spans="1:25" x14ac:dyDescent="0.2">
      <c r="A87" s="2"/>
      <c r="B87" s="2"/>
      <c r="C87" s="2"/>
      <c r="D87" s="2"/>
      <c r="E87" s="2"/>
      <c r="F87" s="2"/>
      <c r="G87" s="2"/>
      <c r="H87" s="2"/>
    </row>
    <row r="88" spans="1:25" x14ac:dyDescent="0.2">
      <c r="A88" s="2"/>
      <c r="B88" s="2"/>
      <c r="C88" s="2"/>
      <c r="D88" s="2"/>
      <c r="E88" s="2"/>
      <c r="F88" s="2"/>
      <c r="G88" s="2"/>
      <c r="H88" s="2"/>
    </row>
    <row r="89" spans="1:25" x14ac:dyDescent="0.2">
      <c r="A89" s="2"/>
      <c r="B89" s="2"/>
      <c r="C89" s="2"/>
      <c r="D89" s="2"/>
      <c r="E89" s="2"/>
      <c r="F89" s="2"/>
      <c r="G89" s="2"/>
      <c r="H89" s="2"/>
    </row>
    <row r="90" spans="1:25" x14ac:dyDescent="0.2">
      <c r="A90" s="2"/>
      <c r="B90" s="2"/>
      <c r="C90" s="2"/>
      <c r="D90" s="2"/>
      <c r="E90" s="2"/>
      <c r="F90" s="2"/>
      <c r="G90" s="2"/>
      <c r="H90" s="2"/>
    </row>
    <row r="92" spans="1:25" x14ac:dyDescent="0.2">
      <c r="A92" s="2"/>
      <c r="B92" s="2"/>
      <c r="C92" s="2"/>
      <c r="D92" s="2"/>
      <c r="E92" s="2"/>
      <c r="F92" s="2"/>
      <c r="G92" s="2"/>
      <c r="H92" s="2"/>
    </row>
    <row r="93" spans="1:25" x14ac:dyDescent="0.2">
      <c r="A93" s="2"/>
      <c r="B93" s="2"/>
      <c r="C93" s="2"/>
      <c r="D93" s="2"/>
      <c r="E93" s="2"/>
      <c r="F93" s="2"/>
      <c r="G93" s="2"/>
      <c r="H93" s="2"/>
    </row>
    <row r="94" spans="1:25" x14ac:dyDescent="0.2">
      <c r="A94" s="2"/>
      <c r="B94" s="2"/>
      <c r="C94" s="2"/>
      <c r="D94" s="2"/>
      <c r="E94" s="2"/>
      <c r="F94" s="2"/>
      <c r="G94" s="2"/>
      <c r="H94" s="2"/>
    </row>
    <row r="95" spans="1:25" x14ac:dyDescent="0.2">
      <c r="A95" s="2"/>
      <c r="B95" s="2"/>
      <c r="C95" s="2"/>
      <c r="D95" s="2"/>
      <c r="E95" s="2"/>
      <c r="F95" s="2"/>
      <c r="G95" s="2"/>
      <c r="H95" s="2"/>
    </row>
    <row r="96" spans="1:25" x14ac:dyDescent="0.2">
      <c r="A96" s="2"/>
      <c r="B96" s="2"/>
      <c r="C96" s="2"/>
      <c r="D96" s="2"/>
      <c r="E96" s="2"/>
      <c r="F96" s="2"/>
      <c r="G96" s="2"/>
      <c r="H96" s="2"/>
    </row>
    <row r="97" spans="1:8" x14ac:dyDescent="0.2">
      <c r="A97" s="2"/>
      <c r="B97" s="2"/>
      <c r="C97" s="2"/>
      <c r="D97" s="2"/>
      <c r="E97" s="2"/>
      <c r="F97" s="2"/>
      <c r="G97" s="2"/>
      <c r="H97" s="2"/>
    </row>
    <row r="99" spans="1:8" x14ac:dyDescent="0.2">
      <c r="A99" s="2"/>
      <c r="B99" s="2"/>
      <c r="C99" s="2"/>
      <c r="D99" s="2"/>
      <c r="E99" s="2"/>
      <c r="F99" s="2"/>
      <c r="G99" s="2"/>
      <c r="H99" s="2"/>
    </row>
    <row r="100" spans="1:8" x14ac:dyDescent="0.2">
      <c r="A100" s="2"/>
      <c r="B100" s="2"/>
      <c r="C100" s="2"/>
      <c r="D100" s="2"/>
      <c r="E100" s="2"/>
      <c r="F100" s="2"/>
      <c r="G100" s="2"/>
      <c r="H100" s="2"/>
    </row>
    <row r="101" spans="1:8" x14ac:dyDescent="0.2">
      <c r="A101" s="2"/>
      <c r="B101" s="2"/>
      <c r="C101" s="2"/>
      <c r="D101" s="2"/>
      <c r="E101" s="2"/>
      <c r="F101" s="2"/>
      <c r="G101" s="2"/>
      <c r="H101" s="2"/>
    </row>
    <row r="102" spans="1:8" x14ac:dyDescent="0.2">
      <c r="A102" s="2"/>
      <c r="B102" s="2"/>
      <c r="C102" s="2"/>
      <c r="D102" s="2"/>
      <c r="E102" s="2"/>
      <c r="F102" s="2"/>
      <c r="G102" s="2"/>
      <c r="H102" s="2"/>
    </row>
    <row r="103" spans="1:8" x14ac:dyDescent="0.2">
      <c r="A103" s="2"/>
      <c r="B103" s="2"/>
      <c r="C103" s="2"/>
      <c r="D103" s="2"/>
      <c r="E103" s="2"/>
      <c r="F103" s="2"/>
      <c r="G103" s="2"/>
      <c r="H103" s="2"/>
    </row>
    <row r="104" spans="1:8" x14ac:dyDescent="0.2">
      <c r="A104" s="2"/>
      <c r="B104" s="2"/>
      <c r="C104" s="2"/>
      <c r="D104" s="2"/>
      <c r="E104" s="2"/>
      <c r="F104" s="2"/>
      <c r="G104" s="2"/>
      <c r="H104" s="2"/>
    </row>
    <row r="106" spans="1:8" x14ac:dyDescent="0.2">
      <c r="A106" s="2"/>
      <c r="B106" s="2"/>
      <c r="C106" s="2"/>
      <c r="D106" s="2"/>
      <c r="E106" s="2"/>
      <c r="F106" s="2"/>
      <c r="G106" s="2"/>
      <c r="H106" s="2"/>
    </row>
    <row r="107" spans="1:8" x14ac:dyDescent="0.2">
      <c r="A107" s="2"/>
      <c r="B107" s="2"/>
      <c r="C107" s="2"/>
      <c r="D107" s="2"/>
      <c r="E107" s="2"/>
      <c r="F107" s="2"/>
      <c r="G107" s="2"/>
      <c r="H107" s="2"/>
    </row>
    <row r="108" spans="1:8" x14ac:dyDescent="0.2">
      <c r="A108" s="2"/>
      <c r="B108" s="2"/>
      <c r="C108" s="2"/>
      <c r="D108" s="2"/>
      <c r="E108" s="2"/>
      <c r="F108" s="2"/>
      <c r="G108" s="2"/>
      <c r="H108" s="2"/>
    </row>
    <row r="109" spans="1:8" x14ac:dyDescent="0.2">
      <c r="A109" s="2"/>
      <c r="B109" s="2"/>
      <c r="C109" s="2"/>
      <c r="D109" s="2"/>
      <c r="E109" s="2"/>
      <c r="F109" s="2"/>
      <c r="G109" s="2"/>
      <c r="H109" s="2"/>
    </row>
    <row r="110" spans="1:8" x14ac:dyDescent="0.2">
      <c r="A110" s="2"/>
      <c r="B110" s="2"/>
      <c r="C110" s="2"/>
      <c r="D110" s="2"/>
      <c r="E110" s="2"/>
      <c r="F110" s="2"/>
      <c r="G110" s="2"/>
      <c r="H110" s="2"/>
    </row>
    <row r="111" spans="1:8" x14ac:dyDescent="0.2">
      <c r="A111" s="2"/>
      <c r="B111" s="2"/>
      <c r="C111" s="2"/>
      <c r="D111" s="2"/>
      <c r="E111" s="2"/>
      <c r="F111" s="2"/>
      <c r="G111" s="2"/>
      <c r="H111" s="2"/>
    </row>
    <row r="113" spans="1:8" x14ac:dyDescent="0.2">
      <c r="A113" s="2"/>
      <c r="B113" s="2"/>
      <c r="C113" s="2"/>
      <c r="D113" s="2"/>
      <c r="E113" s="2"/>
      <c r="F113" s="2"/>
      <c r="G113" s="2"/>
      <c r="H113" s="2"/>
    </row>
    <row r="114" spans="1:8" x14ac:dyDescent="0.2">
      <c r="A114" s="2"/>
      <c r="B114" s="2"/>
      <c r="C114" s="2"/>
      <c r="D114" s="2"/>
      <c r="E114" s="2"/>
      <c r="F114" s="2"/>
      <c r="G114" s="2"/>
      <c r="H114" s="2"/>
    </row>
    <row r="115" spans="1:8" x14ac:dyDescent="0.2">
      <c r="A115" s="2"/>
      <c r="B115" s="2"/>
      <c r="C115" s="2"/>
      <c r="D115" s="2"/>
      <c r="E115" s="2"/>
      <c r="F115" s="2"/>
      <c r="G115" s="2"/>
      <c r="H115" s="2"/>
    </row>
    <row r="116" spans="1:8" x14ac:dyDescent="0.2">
      <c r="A116" s="2"/>
      <c r="B116" s="2"/>
      <c r="C116" s="2"/>
      <c r="D116" s="2"/>
      <c r="E116" s="2"/>
      <c r="F116" s="2"/>
      <c r="G116" s="2"/>
      <c r="H116" s="2"/>
    </row>
    <row r="117" spans="1:8" x14ac:dyDescent="0.2">
      <c r="A117" s="2"/>
      <c r="B117" s="2"/>
      <c r="C117" s="2"/>
      <c r="D117" s="2"/>
      <c r="E117" s="2"/>
      <c r="F117" s="2"/>
      <c r="G117" s="2"/>
      <c r="H117" s="2"/>
    </row>
    <row r="118" spans="1:8" x14ac:dyDescent="0.2">
      <c r="A118" s="2"/>
      <c r="B118" s="2"/>
      <c r="C118" s="2"/>
      <c r="D118" s="2"/>
      <c r="E118" s="2"/>
      <c r="F118" s="2"/>
      <c r="G118" s="2"/>
      <c r="H118" s="2"/>
    </row>
    <row r="120" spans="1:8" x14ac:dyDescent="0.2">
      <c r="A120" s="2"/>
      <c r="B120" s="2"/>
      <c r="C120" s="2"/>
      <c r="D120" s="2"/>
      <c r="E120" s="2"/>
      <c r="F120" s="2"/>
      <c r="G120" s="2"/>
      <c r="H120" s="2"/>
    </row>
    <row r="121" spans="1:8" x14ac:dyDescent="0.2">
      <c r="A121" s="2"/>
      <c r="B121" s="2"/>
      <c r="C121" s="2"/>
      <c r="D121" s="2"/>
      <c r="E121" s="2"/>
      <c r="F121" s="2"/>
      <c r="G121" s="2"/>
      <c r="H121" s="2"/>
    </row>
    <row r="122" spans="1:8" x14ac:dyDescent="0.2">
      <c r="A122" s="2"/>
      <c r="B122" s="2"/>
      <c r="C122" s="2"/>
      <c r="D122" s="2"/>
      <c r="E122" s="2"/>
      <c r="F122" s="2"/>
      <c r="G122" s="2"/>
      <c r="H122" s="2"/>
    </row>
    <row r="123" spans="1:8" x14ac:dyDescent="0.2">
      <c r="A123" s="2"/>
      <c r="B123" s="2"/>
      <c r="C123" s="2"/>
      <c r="D123" s="2"/>
      <c r="E123" s="2"/>
      <c r="F123" s="2"/>
      <c r="G123" s="2"/>
      <c r="H123" s="2"/>
    </row>
    <row r="124" spans="1:8" x14ac:dyDescent="0.2">
      <c r="A124" s="2"/>
      <c r="B124" s="2"/>
      <c r="C124" s="2"/>
      <c r="D124" s="2"/>
      <c r="E124" s="2"/>
      <c r="F124" s="2"/>
      <c r="G124" s="2"/>
      <c r="H124" s="2"/>
    </row>
    <row r="125" spans="1:8" x14ac:dyDescent="0.2">
      <c r="A125" s="2"/>
      <c r="B125" s="2"/>
      <c r="C125" s="2"/>
      <c r="D125" s="2"/>
      <c r="E125" s="2"/>
      <c r="F125" s="2"/>
      <c r="G125" s="2"/>
      <c r="H125" s="2"/>
    </row>
    <row r="127" spans="1:8" x14ac:dyDescent="0.2">
      <c r="A127" s="2"/>
      <c r="B127" s="2"/>
      <c r="C127" s="2"/>
      <c r="D127" s="2"/>
      <c r="E127" s="2"/>
      <c r="F127" s="2"/>
      <c r="G127" s="2"/>
      <c r="H127" s="2"/>
    </row>
    <row r="128" spans="1:8" x14ac:dyDescent="0.2">
      <c r="A128" s="2"/>
      <c r="B128" s="2"/>
      <c r="C128" s="2"/>
      <c r="D128" s="2"/>
      <c r="E128" s="2"/>
      <c r="F128" s="2"/>
      <c r="G128" s="2"/>
      <c r="H128" s="2"/>
    </row>
    <row r="129" spans="1:8" x14ac:dyDescent="0.2">
      <c r="A129" s="2"/>
      <c r="B129" s="2"/>
      <c r="C129" s="2"/>
      <c r="D129" s="2"/>
      <c r="E129" s="2"/>
      <c r="F129" s="2"/>
      <c r="G129" s="2"/>
      <c r="H129" s="2"/>
    </row>
    <row r="130" spans="1:8" x14ac:dyDescent="0.2">
      <c r="A130" s="2"/>
      <c r="B130" s="2"/>
      <c r="C130" s="2"/>
      <c r="D130" s="2"/>
      <c r="E130" s="2"/>
      <c r="F130" s="2"/>
      <c r="G130" s="2"/>
      <c r="H130" s="2"/>
    </row>
    <row r="131" spans="1:8" x14ac:dyDescent="0.2">
      <c r="A131" s="2"/>
      <c r="B131" s="2"/>
      <c r="C131" s="2"/>
      <c r="D131" s="2"/>
      <c r="E131" s="2"/>
      <c r="F131" s="2"/>
      <c r="G131" s="2"/>
      <c r="H131" s="2"/>
    </row>
    <row r="132" spans="1:8" x14ac:dyDescent="0.2">
      <c r="A132" s="2"/>
      <c r="B132" s="2"/>
      <c r="C132" s="2"/>
      <c r="D132" s="2"/>
      <c r="E132" s="2"/>
      <c r="F132" s="2"/>
      <c r="G132" s="2"/>
      <c r="H132" s="2"/>
    </row>
    <row r="134" spans="1:8" x14ac:dyDescent="0.2">
      <c r="A134" s="2"/>
      <c r="B134" s="2"/>
      <c r="C134" s="2"/>
      <c r="D134" s="2"/>
      <c r="E134" s="2"/>
      <c r="F134" s="2"/>
      <c r="G134" s="2"/>
      <c r="H134" s="2"/>
    </row>
    <row r="135" spans="1:8" x14ac:dyDescent="0.2">
      <c r="A135" s="2"/>
      <c r="B135" s="2"/>
      <c r="C135" s="2"/>
      <c r="D135" s="2"/>
      <c r="E135" s="2"/>
      <c r="F135" s="2"/>
      <c r="G135" s="2"/>
      <c r="H135" s="2"/>
    </row>
    <row r="136" spans="1:8" x14ac:dyDescent="0.2">
      <c r="A136" s="2"/>
      <c r="B136" s="2"/>
      <c r="C136" s="2"/>
      <c r="D136" s="2"/>
      <c r="E136" s="2"/>
      <c r="F136" s="2"/>
      <c r="G136" s="2"/>
      <c r="H136" s="2"/>
    </row>
    <row r="137" spans="1:8" x14ac:dyDescent="0.2">
      <c r="A137" s="2"/>
      <c r="B137" s="2"/>
      <c r="C137" s="2"/>
      <c r="D137" s="2"/>
      <c r="E137" s="2"/>
      <c r="F137" s="2"/>
      <c r="G137" s="2"/>
      <c r="H137" s="2"/>
    </row>
    <row r="138" spans="1:8" x14ac:dyDescent="0.2">
      <c r="A138" s="2"/>
      <c r="B138" s="2"/>
      <c r="C138" s="2"/>
      <c r="D138" s="2"/>
      <c r="E138" s="2"/>
      <c r="F138" s="2"/>
      <c r="G138" s="2"/>
      <c r="H138" s="2"/>
    </row>
    <row r="139" spans="1:8" x14ac:dyDescent="0.2">
      <c r="A139" s="2"/>
      <c r="B139" s="2"/>
      <c r="C139" s="2"/>
      <c r="D139" s="2"/>
      <c r="E139" s="2"/>
      <c r="F139" s="2"/>
      <c r="G139" s="2"/>
      <c r="H139" s="2"/>
    </row>
    <row r="141" spans="1:8" x14ac:dyDescent="0.2">
      <c r="A141" s="2"/>
      <c r="B141" s="2"/>
      <c r="C141" s="2"/>
      <c r="D141" s="2"/>
      <c r="E141" s="2"/>
      <c r="F141" s="2"/>
      <c r="G141" s="2"/>
      <c r="H141" s="2"/>
    </row>
    <row r="142" spans="1:8" x14ac:dyDescent="0.2">
      <c r="A142" s="2"/>
      <c r="B142" s="2"/>
      <c r="C142" s="2"/>
      <c r="D142" s="2"/>
      <c r="E142" s="2"/>
      <c r="F142" s="2"/>
      <c r="G142" s="2"/>
      <c r="H142" s="2"/>
    </row>
    <row r="143" spans="1:8" x14ac:dyDescent="0.2">
      <c r="A143" s="2"/>
      <c r="B143" s="2"/>
      <c r="C143" s="2"/>
      <c r="D143" s="2"/>
      <c r="E143" s="2"/>
      <c r="F143" s="2"/>
      <c r="G143" s="2"/>
      <c r="H143" s="2"/>
    </row>
    <row r="144" spans="1:8" x14ac:dyDescent="0.2">
      <c r="A144" s="2"/>
      <c r="B144" s="2"/>
      <c r="C144" s="2"/>
      <c r="D144" s="2"/>
      <c r="E144" s="2"/>
      <c r="F144" s="2"/>
      <c r="G144" s="2"/>
      <c r="H144" s="2"/>
    </row>
    <row r="145" spans="1:8" x14ac:dyDescent="0.2">
      <c r="A145" s="2"/>
      <c r="B145" s="2"/>
      <c r="C145" s="2"/>
      <c r="D145" s="2"/>
      <c r="E145" s="2"/>
      <c r="F145" s="2"/>
      <c r="G145" s="2"/>
      <c r="H145" s="2"/>
    </row>
    <row r="146" spans="1:8" x14ac:dyDescent="0.2">
      <c r="A146" s="2"/>
      <c r="B146" s="2"/>
      <c r="C146" s="2"/>
      <c r="D146" s="2"/>
      <c r="E146" s="2"/>
      <c r="F146" s="2"/>
      <c r="G146" s="2"/>
      <c r="H146" s="2"/>
    </row>
    <row r="148" spans="1:8" x14ac:dyDescent="0.2">
      <c r="A148" s="2"/>
      <c r="B148" s="2"/>
      <c r="C148" s="2"/>
      <c r="D148" s="2"/>
      <c r="E148" s="2"/>
      <c r="F148" s="2"/>
      <c r="G148" s="2"/>
      <c r="H148" s="2"/>
    </row>
    <row r="149" spans="1:8" x14ac:dyDescent="0.2">
      <c r="A149" s="2"/>
      <c r="B149" s="2"/>
      <c r="C149" s="2"/>
      <c r="D149" s="2"/>
      <c r="E149" s="2"/>
      <c r="F149" s="2"/>
      <c r="G149" s="2"/>
      <c r="H149" s="2"/>
    </row>
    <row r="150" spans="1:8" x14ac:dyDescent="0.2">
      <c r="A150" s="2"/>
      <c r="B150" s="2"/>
      <c r="C150" s="2"/>
      <c r="D150" s="2"/>
      <c r="E150" s="2"/>
      <c r="F150" s="2"/>
      <c r="G150" s="2"/>
      <c r="H150" s="2"/>
    </row>
    <row r="151" spans="1:8" x14ac:dyDescent="0.2">
      <c r="A151" s="2"/>
      <c r="B151" s="2"/>
      <c r="C151" s="2"/>
      <c r="D151" s="2"/>
      <c r="E151" s="2"/>
      <c r="F151" s="2"/>
      <c r="G151" s="2"/>
      <c r="H151" s="2"/>
    </row>
    <row r="152" spans="1:8" x14ac:dyDescent="0.2">
      <c r="A152" s="2"/>
      <c r="B152" s="2"/>
      <c r="C152" s="2"/>
      <c r="D152" s="2"/>
      <c r="E152" s="2"/>
      <c r="F152" s="2"/>
      <c r="G152" s="2"/>
      <c r="H152" s="2"/>
    </row>
    <row r="153" spans="1:8" x14ac:dyDescent="0.2">
      <c r="A153" s="2"/>
      <c r="B153" s="2"/>
      <c r="C153" s="2"/>
      <c r="D153" s="2"/>
      <c r="E153" s="2"/>
      <c r="F153" s="2"/>
      <c r="G153" s="2"/>
      <c r="H153" s="2"/>
    </row>
    <row r="155" spans="1:8" x14ac:dyDescent="0.2">
      <c r="A155" s="2"/>
      <c r="B155" s="2"/>
      <c r="C155" s="2"/>
      <c r="D155" s="2"/>
      <c r="E155" s="2"/>
      <c r="F155" s="2"/>
      <c r="G155" s="2"/>
      <c r="H155" s="2"/>
    </row>
    <row r="156" spans="1:8" x14ac:dyDescent="0.2">
      <c r="A156" s="2"/>
      <c r="B156" s="2"/>
      <c r="C156" s="2"/>
      <c r="D156" s="2"/>
      <c r="E156" s="2"/>
      <c r="F156" s="2"/>
      <c r="G156" s="2"/>
      <c r="H156" s="2"/>
    </row>
    <row r="157" spans="1:8" x14ac:dyDescent="0.2">
      <c r="A157" s="2"/>
      <c r="B157" s="2"/>
      <c r="C157" s="2"/>
      <c r="D157" s="2"/>
      <c r="E157" s="2"/>
      <c r="F157" s="2"/>
      <c r="G157" s="2"/>
      <c r="H157" s="2"/>
    </row>
    <row r="158" spans="1:8" x14ac:dyDescent="0.2">
      <c r="A158" s="2"/>
      <c r="B158" s="2"/>
      <c r="C158" s="2"/>
      <c r="D158" s="2"/>
      <c r="E158" s="2"/>
      <c r="F158" s="2"/>
      <c r="G158" s="2"/>
      <c r="H158" s="2"/>
    </row>
    <row r="159" spans="1:8" x14ac:dyDescent="0.2">
      <c r="A159" s="2"/>
      <c r="B159" s="2"/>
      <c r="C159" s="2"/>
      <c r="D159" s="2"/>
      <c r="E159" s="2"/>
      <c r="F159" s="2"/>
      <c r="G159" s="2"/>
      <c r="H159" s="2"/>
    </row>
    <row r="160" spans="1:8" x14ac:dyDescent="0.2">
      <c r="A160" s="2"/>
      <c r="B160" s="2"/>
      <c r="C160" s="2"/>
      <c r="D160" s="2"/>
      <c r="E160" s="2"/>
      <c r="F160" s="2"/>
      <c r="G160" s="2"/>
      <c r="H160" s="2"/>
    </row>
    <row r="162" spans="1:8" x14ac:dyDescent="0.2">
      <c r="A162" s="2"/>
      <c r="B162" s="2"/>
      <c r="C162" s="2"/>
      <c r="D162" s="2"/>
      <c r="E162" s="2"/>
      <c r="F162" s="2"/>
      <c r="G162" s="2"/>
      <c r="H162" s="2"/>
    </row>
    <row r="163" spans="1:8" x14ac:dyDescent="0.2">
      <c r="A163" s="2"/>
      <c r="B163" s="2"/>
      <c r="C163" s="2"/>
      <c r="D163" s="2"/>
      <c r="E163" s="2"/>
      <c r="F163" s="2"/>
      <c r="G163" s="2"/>
      <c r="H163" s="2"/>
    </row>
    <row r="164" spans="1:8" x14ac:dyDescent="0.2">
      <c r="A164" s="2"/>
      <c r="B164" s="2"/>
      <c r="C164" s="2"/>
      <c r="D164" s="2"/>
      <c r="E164" s="2"/>
      <c r="F164" s="2"/>
      <c r="G164" s="2"/>
      <c r="H164" s="2"/>
    </row>
    <row r="165" spans="1:8" x14ac:dyDescent="0.2">
      <c r="A165" s="2"/>
      <c r="B165" s="2"/>
      <c r="C165" s="2"/>
      <c r="D165" s="2"/>
      <c r="E165" s="2"/>
      <c r="F165" s="2"/>
      <c r="G165" s="2"/>
      <c r="H165" s="2"/>
    </row>
    <row r="166" spans="1:8" x14ac:dyDescent="0.2">
      <c r="A166" s="2"/>
      <c r="B166" s="2"/>
      <c r="C166" s="2"/>
      <c r="D166" s="2"/>
      <c r="E166" s="2"/>
      <c r="F166" s="2"/>
      <c r="G166" s="2"/>
      <c r="H166" s="2"/>
    </row>
    <row r="167" spans="1:8" x14ac:dyDescent="0.2">
      <c r="A167" s="2"/>
      <c r="B167" s="2"/>
      <c r="C167" s="2"/>
      <c r="D167" s="2"/>
      <c r="E167" s="2"/>
      <c r="F167" s="2"/>
      <c r="G167" s="2"/>
      <c r="H167" s="2"/>
    </row>
    <row r="169" spans="1:8" x14ac:dyDescent="0.2">
      <c r="A169" s="2"/>
      <c r="B169" s="2"/>
      <c r="C169" s="2"/>
      <c r="D169" s="2"/>
      <c r="E169" s="2"/>
      <c r="F169" s="2"/>
      <c r="G169" s="2"/>
      <c r="H169" s="2"/>
    </row>
    <row r="170" spans="1:8" x14ac:dyDescent="0.2">
      <c r="A170" s="2"/>
      <c r="B170" s="2"/>
      <c r="C170" s="2"/>
      <c r="D170" s="2"/>
      <c r="E170" s="2"/>
      <c r="F170" s="2"/>
      <c r="G170" s="2"/>
      <c r="H170" s="2"/>
    </row>
    <row r="171" spans="1:8" x14ac:dyDescent="0.2">
      <c r="A171" s="2"/>
      <c r="B171" s="2"/>
      <c r="C171" s="2"/>
      <c r="D171" s="2"/>
      <c r="E171" s="2"/>
      <c r="F171" s="2"/>
      <c r="G171" s="2"/>
      <c r="H171" s="2"/>
    </row>
    <row r="172" spans="1:8" x14ac:dyDescent="0.2">
      <c r="A172" s="2"/>
      <c r="B172" s="2"/>
      <c r="C172" s="2"/>
      <c r="D172" s="2"/>
      <c r="E172" s="2"/>
      <c r="F172" s="2"/>
      <c r="G172" s="2"/>
      <c r="H172" s="2"/>
    </row>
    <row r="173" spans="1:8" x14ac:dyDescent="0.2">
      <c r="A173" s="2"/>
      <c r="B173" s="2"/>
      <c r="C173" s="2"/>
      <c r="D173" s="2"/>
      <c r="E173" s="2"/>
      <c r="F173" s="2"/>
      <c r="G173" s="2"/>
      <c r="H173" s="2"/>
    </row>
    <row r="174" spans="1:8" x14ac:dyDescent="0.2">
      <c r="A174" s="2"/>
      <c r="B174" s="2"/>
      <c r="C174" s="2"/>
      <c r="D174" s="2"/>
      <c r="E174" s="2"/>
      <c r="F174" s="2"/>
      <c r="G174" s="2"/>
      <c r="H174" s="2"/>
    </row>
    <row r="176" spans="1:8" x14ac:dyDescent="0.2">
      <c r="A176" s="2"/>
      <c r="B176" s="2"/>
      <c r="C176" s="2"/>
      <c r="D176" s="2"/>
      <c r="E176" s="2"/>
      <c r="F176" s="2"/>
      <c r="G176" s="2"/>
      <c r="H176" s="2"/>
    </row>
    <row r="177" spans="1:8" x14ac:dyDescent="0.2">
      <c r="A177" s="2"/>
      <c r="B177" s="2"/>
      <c r="C177" s="2"/>
      <c r="D177" s="2"/>
      <c r="E177" s="2"/>
      <c r="F177" s="2"/>
      <c r="G177" s="2"/>
      <c r="H177" s="2"/>
    </row>
    <row r="178" spans="1:8" x14ac:dyDescent="0.2">
      <c r="A178" s="2"/>
      <c r="B178" s="2"/>
      <c r="C178" s="2"/>
      <c r="D178" s="2"/>
      <c r="E178" s="2"/>
      <c r="F178" s="2"/>
      <c r="G178" s="2"/>
      <c r="H178" s="2"/>
    </row>
    <row r="179" spans="1:8" x14ac:dyDescent="0.2">
      <c r="A179" s="2"/>
      <c r="B179" s="2"/>
      <c r="C179" s="2"/>
      <c r="D179" s="2"/>
      <c r="E179" s="2"/>
      <c r="F179" s="2"/>
      <c r="G179" s="2"/>
      <c r="H179" s="2"/>
    </row>
    <row r="180" spans="1:8" x14ac:dyDescent="0.2">
      <c r="A180" s="2"/>
      <c r="B180" s="2"/>
      <c r="C180" s="2"/>
      <c r="D180" s="2"/>
      <c r="E180" s="2"/>
      <c r="F180" s="2"/>
      <c r="G180" s="2"/>
      <c r="H180" s="2"/>
    </row>
    <row r="181" spans="1:8" x14ac:dyDescent="0.2">
      <c r="A181" s="2"/>
      <c r="B181" s="2"/>
      <c r="C181" s="2"/>
      <c r="D181" s="2"/>
      <c r="E181" s="2"/>
      <c r="F181" s="2"/>
      <c r="G181" s="2"/>
      <c r="H181" s="2"/>
    </row>
    <row r="183" spans="1:8" x14ac:dyDescent="0.2">
      <c r="A183" s="2"/>
      <c r="B183" s="2"/>
      <c r="C183" s="2"/>
      <c r="D183" s="2"/>
      <c r="E183" s="2"/>
      <c r="F183" s="2"/>
      <c r="G183" s="2"/>
      <c r="H183" s="2"/>
    </row>
    <row r="184" spans="1:8" x14ac:dyDescent="0.2">
      <c r="A184" s="2"/>
      <c r="B184" s="2"/>
      <c r="C184" s="2"/>
      <c r="D184" s="2"/>
      <c r="E184" s="2"/>
      <c r="F184" s="2"/>
      <c r="G184" s="2"/>
      <c r="H184" s="2"/>
    </row>
    <row r="185" spans="1:8" x14ac:dyDescent="0.2">
      <c r="A185" s="2"/>
      <c r="B185" s="2"/>
      <c r="C185" s="2"/>
      <c r="D185" s="2"/>
      <c r="E185" s="2"/>
      <c r="F185" s="2"/>
      <c r="G185" s="2"/>
      <c r="H185" s="2"/>
    </row>
    <row r="186" spans="1:8" x14ac:dyDescent="0.2">
      <c r="A186" s="2"/>
      <c r="B186" s="2"/>
      <c r="C186" s="2"/>
      <c r="D186" s="2"/>
      <c r="E186" s="2"/>
      <c r="F186" s="2"/>
      <c r="G186" s="2"/>
      <c r="H186" s="2"/>
    </row>
    <row r="187" spans="1:8" x14ac:dyDescent="0.2">
      <c r="A187" s="2"/>
      <c r="B187" s="2"/>
      <c r="C187" s="2"/>
      <c r="D187" s="2"/>
      <c r="E187" s="2"/>
      <c r="F187" s="2"/>
      <c r="G187" s="2"/>
      <c r="H187" s="2"/>
    </row>
    <row r="188" spans="1:8" x14ac:dyDescent="0.2">
      <c r="A188" s="2"/>
      <c r="B188" s="2"/>
      <c r="C188" s="2"/>
      <c r="D188" s="2"/>
      <c r="E188" s="2"/>
      <c r="F188" s="2"/>
      <c r="G188" s="2"/>
      <c r="H188" s="2"/>
    </row>
    <row r="190" spans="1:8" x14ac:dyDescent="0.2">
      <c r="A190" s="2"/>
      <c r="B190" s="2"/>
      <c r="C190" s="2"/>
      <c r="D190" s="2"/>
      <c r="E190" s="2"/>
      <c r="F190" s="2"/>
      <c r="G190" s="2"/>
      <c r="H190" s="2"/>
    </row>
    <row r="191" spans="1:8" x14ac:dyDescent="0.2">
      <c r="A191" s="2"/>
      <c r="B191" s="2"/>
      <c r="C191" s="2"/>
      <c r="D191" s="2"/>
      <c r="E191" s="2"/>
      <c r="F191" s="2"/>
      <c r="G191" s="2"/>
      <c r="H191" s="2"/>
    </row>
    <row r="192" spans="1:8" x14ac:dyDescent="0.2">
      <c r="A192" s="2"/>
      <c r="B192" s="2"/>
      <c r="C192" s="2"/>
      <c r="D192" s="2"/>
      <c r="E192" s="2"/>
      <c r="F192" s="2"/>
      <c r="G192" s="2"/>
      <c r="H192" s="2"/>
    </row>
    <row r="193" spans="1:8" x14ac:dyDescent="0.2">
      <c r="A193" s="2"/>
      <c r="B193" s="2"/>
      <c r="C193" s="2"/>
      <c r="D193" s="2"/>
      <c r="E193" s="2"/>
      <c r="F193" s="2"/>
      <c r="G193" s="2"/>
      <c r="H193" s="2"/>
    </row>
    <row r="194" spans="1:8" x14ac:dyDescent="0.2">
      <c r="A194" s="2"/>
      <c r="B194" s="2"/>
      <c r="C194" s="2"/>
      <c r="D194" s="2"/>
      <c r="E194" s="2"/>
      <c r="F194" s="2"/>
      <c r="G194" s="2"/>
      <c r="H194" s="2"/>
    </row>
    <row r="195" spans="1:8" x14ac:dyDescent="0.2">
      <c r="A195" s="2"/>
      <c r="B195" s="2"/>
      <c r="C195" s="2"/>
      <c r="D195" s="2"/>
      <c r="E195" s="2"/>
      <c r="F195" s="2"/>
      <c r="G195" s="2"/>
      <c r="H195" s="2"/>
    </row>
    <row r="197" spans="1:8" x14ac:dyDescent="0.2">
      <c r="A197" s="2"/>
      <c r="B197" s="2"/>
      <c r="C197" s="2"/>
      <c r="D197" s="2"/>
      <c r="E197" s="2"/>
      <c r="F197" s="2"/>
      <c r="G197" s="2"/>
      <c r="H197" s="2"/>
    </row>
    <row r="198" spans="1:8" x14ac:dyDescent="0.2">
      <c r="A198" s="2"/>
      <c r="B198" s="2"/>
      <c r="C198" s="2"/>
      <c r="D198" s="2"/>
      <c r="E198" s="2"/>
      <c r="F198" s="2"/>
      <c r="G198" s="2"/>
      <c r="H198" s="2"/>
    </row>
    <row r="199" spans="1:8" x14ac:dyDescent="0.2">
      <c r="A199" s="2"/>
      <c r="B199" s="2"/>
      <c r="C199" s="2"/>
      <c r="D199" s="2"/>
      <c r="E199" s="2"/>
      <c r="F199" s="2"/>
      <c r="G199" s="2"/>
      <c r="H199" s="2"/>
    </row>
    <row r="200" spans="1:8" x14ac:dyDescent="0.2">
      <c r="A200" s="2"/>
      <c r="B200" s="2"/>
      <c r="C200" s="2"/>
      <c r="D200" s="2"/>
      <c r="E200" s="2"/>
      <c r="F200" s="2"/>
      <c r="G200" s="2"/>
      <c r="H200" s="2"/>
    </row>
    <row r="201" spans="1:8" x14ac:dyDescent="0.2">
      <c r="A201" s="2"/>
      <c r="B201" s="2"/>
      <c r="C201" s="2"/>
      <c r="D201" s="2"/>
      <c r="E201" s="2"/>
      <c r="F201" s="2"/>
      <c r="G201" s="2"/>
      <c r="H201" s="2"/>
    </row>
    <row r="202" spans="1:8" x14ac:dyDescent="0.2">
      <c r="A202" s="2"/>
      <c r="B202" s="2"/>
      <c r="C202" s="2"/>
      <c r="D202" s="2"/>
      <c r="E202" s="2"/>
      <c r="F202" s="2"/>
      <c r="G202" s="2"/>
      <c r="H202" s="2"/>
    </row>
    <row r="204" spans="1:8" x14ac:dyDescent="0.2">
      <c r="A204" s="2"/>
      <c r="B204" s="2"/>
      <c r="C204" s="2"/>
      <c r="D204" s="2"/>
      <c r="E204" s="2"/>
      <c r="F204" s="2"/>
      <c r="G204" s="2"/>
      <c r="H204" s="2"/>
    </row>
    <row r="205" spans="1:8" x14ac:dyDescent="0.2">
      <c r="A205" s="2"/>
      <c r="B205" s="2"/>
      <c r="C205" s="2"/>
      <c r="D205" s="2"/>
      <c r="E205" s="2"/>
      <c r="F205" s="2"/>
      <c r="G205" s="2"/>
      <c r="H205" s="2"/>
    </row>
    <row r="206" spans="1:8" x14ac:dyDescent="0.2">
      <c r="A206" s="2"/>
      <c r="B206" s="2"/>
      <c r="C206" s="2"/>
      <c r="D206" s="2"/>
      <c r="E206" s="2"/>
      <c r="F206" s="2"/>
      <c r="G206" s="2"/>
      <c r="H206" s="2"/>
    </row>
    <row r="207" spans="1:8" x14ac:dyDescent="0.2">
      <c r="A207" s="2"/>
      <c r="B207" s="2"/>
      <c r="C207" s="2"/>
      <c r="D207" s="2"/>
      <c r="E207" s="2"/>
      <c r="F207" s="2"/>
      <c r="G207" s="2"/>
      <c r="H207" s="2"/>
    </row>
    <row r="208" spans="1:8" x14ac:dyDescent="0.2">
      <c r="A208" s="2"/>
      <c r="B208" s="2"/>
      <c r="C208" s="2"/>
      <c r="D208" s="2"/>
      <c r="E208" s="2"/>
      <c r="F208" s="2"/>
      <c r="G208" s="2"/>
      <c r="H208" s="2"/>
    </row>
    <row r="209" spans="1:8" x14ac:dyDescent="0.2">
      <c r="A209" s="2"/>
      <c r="B209" s="2"/>
      <c r="C209" s="2"/>
      <c r="D209" s="2"/>
      <c r="E209" s="2"/>
      <c r="F209" s="2"/>
      <c r="G209" s="2"/>
      <c r="H209" s="2"/>
    </row>
    <row r="211" spans="1:8" x14ac:dyDescent="0.2">
      <c r="A211" s="2"/>
      <c r="B211" s="2"/>
      <c r="C211" s="2"/>
      <c r="D211" s="2"/>
      <c r="E211" s="2"/>
      <c r="F211" s="2"/>
      <c r="G211" s="2"/>
      <c r="H211" s="2"/>
    </row>
  </sheetData>
  <dataValidations count="3">
    <dataValidation type="list" allowBlank="1" showErrorMessage="1" sqref="C2:C84" xr:uid="{FA93A34C-352A-0148-B0EF-EE4A74F59C71}">
      <formula1>"Task Constraints,Concepts,Elaboration,Clarification,Mistakes,Praise,None"</formula1>
    </dataValidation>
    <dataValidation type="list" allowBlank="1" showErrorMessage="1" sqref="C111:C188" xr:uid="{F5BC4033-0A57-4341-821F-187C7160EBA9}">
      <formula1>"Task Constraints,Concepts,Elaboration,Clarification ,Mistakes,Praise,None "</formula1>
    </dataValidation>
    <dataValidation type="list" allowBlank="1" showErrorMessage="1" sqref="C189:C207" xr:uid="{8953D287-C931-8744-A9B9-5E22D96AC807}">
      <formula1>"Task Constraints,Concepts,Elaboration,Clarification ,Mistakes,Praise,None"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2025-10-08T01:09:18Z</dcterms:created>
  <dcterms:modified xsi:type="dcterms:W3CDTF">2026-03-15T20:30:48Z</dcterms:modified>
</cp:coreProperties>
</file>