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多语言包" sheetId="1" r:id="rId1"/>
  </sheets>
  <calcPr calcId="144525"/>
</workbook>
</file>

<file path=xl/sharedStrings.xml><?xml version="1.0" encoding="utf-8"?>
<sst xmlns="http://schemas.openxmlformats.org/spreadsheetml/2006/main" count="43" uniqueCount="38">
  <si>
    <t>资源标识名称</t>
  </si>
  <si>
    <t>简体中文</t>
  </si>
  <si>
    <t>简体中文 - JSON 表达式</t>
  </si>
  <si>
    <t>英语</t>
  </si>
  <si>
    <t>英语 - JSON 表达式</t>
  </si>
  <si>
    <t>繁体中文</t>
  </si>
  <si>
    <t>繁体中文 - JSON 表达式</t>
  </si>
  <si>
    <t>Exception</t>
  </si>
  <si>
    <t>应用程序引发了一个未处理的异常。</t>
  </si>
  <si>
    <t>The application threw an unhandled exception.</t>
  </si>
  <si>
    <t>應用程序引發了一個未處理的異常。</t>
  </si>
  <si>
    <t>ArgumentException</t>
  </si>
  <si>
    <t>错误的方法参数。</t>
  </si>
  <si>
    <t>Bad method parameter value.</t>
  </si>
  <si>
    <t>錯誤的方法參數。</t>
  </si>
  <si>
    <t>ArgumentException_with_invalid_argument_name</t>
  </si>
  <si>
    <t>错误的方法参数：{0}。</t>
  </si>
  <si>
    <t>Bad method parameter (see {0}) value.</t>
  </si>
  <si>
    <t>錯誤的方法參數：{0}。</t>
  </si>
  <si>
    <t>ArgumentNullException</t>
  </si>
  <si>
    <t>指定的方法参数是必需的。</t>
  </si>
  <si>
    <t>The specified method parameter is required.</t>
  </si>
  <si>
    <t>指定的方法參數是必需的。</t>
  </si>
  <si>
    <t>ArgumentNullException_with_argument_name</t>
  </si>
  <si>
    <t>方法参数 {0} 是必需的。</t>
  </si>
  <si>
    <t>The parameter {0} is required</t>
  </si>
  <si>
    <t>方法參數 {0} 是必需的。</t>
  </si>
  <si>
    <t>CurrencyAbbr_rmb</t>
  </si>
  <si>
    <t>RMB</t>
  </si>
  <si>
    <t>CNY</t>
  </si>
  <si>
    <t>CurrencyAbbr_dollar</t>
  </si>
  <si>
    <t>USD</t>
  </si>
  <si>
    <t>CurrencyAbbr_euro</t>
  </si>
  <si>
    <t>EUR</t>
  </si>
  <si>
    <t>ArgumentException_number_parse_failure</t>
  </si>
  <si>
    <t>无法将字符串 “s”转换成一个 “Number”。</t>
  </si>
  <si>
    <t>The string "s" cannot be converted into a "Number".</t>
  </si>
  <si>
    <t>無法將字符串 “s”轉換成一個 “Number”。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</si>
</sst>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9.75"/>
      <color rgb="FF333333"/>
      <name val="Helvetica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abSelected="1" topLeftCell="E1" workbookViewId="0">
      <selection activeCell="G13" sqref="G13"/>
    </sheetView>
  </sheetViews>
  <sheetFormatPr defaultColWidth="9" defaultRowHeight="24" customHeight="1" outlineLevelCol="6"/>
  <cols>
    <col min="1" max="1" width="42.75" style="2" customWidth="1"/>
    <col min="2" max="2" width="38.375" style="2" customWidth="1"/>
    <col min="3" max="3" width="79" style="2" customWidth="1"/>
    <col min="4" max="4" width="45.375" style="2" customWidth="1"/>
    <col min="5" max="5" width="79.875" style="2" customWidth="1"/>
    <col min="6" max="6" width="38.375" style="2" customWidth="1"/>
    <col min="7" max="7" width="79" style="2" customWidth="1"/>
    <col min="8" max="16384" width="9" style="2"/>
  </cols>
  <sheetData>
    <row r="1" s="1" customFormat="1" ht="32" customHeigh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Height="1" spans="1:7">
      <c r="A2" s="2" t="s">
        <v>7</v>
      </c>
      <c r="B2" s="2" t="s">
        <v>8</v>
      </c>
      <c r="C2" s="2" t="str">
        <f t="shared" ref="C2:C9" si="0">","""&amp;A2&amp;""": """&amp;B2&amp;""""</f>
        <v>,"Exception": "应用程序引发了一个未处理的异常。"</v>
      </c>
      <c r="D2" s="3" t="s">
        <v>9</v>
      </c>
      <c r="E2" s="2" t="str">
        <f t="shared" ref="E2:E9" si="1">","""&amp;A2&amp;""": """&amp;D2&amp;""""</f>
        <v>,"Exception": "The application threw an unhandled exception."</v>
      </c>
      <c r="F2" s="2" t="s">
        <v>10</v>
      </c>
      <c r="G2" s="2" t="str">
        <f t="shared" ref="G2:G9" si="2">","""&amp;A2&amp;""": """&amp;F2&amp;""""</f>
        <v>,"Exception": "應用程序引發了一個未處理的異常。"</v>
      </c>
    </row>
    <row r="3" customHeight="1" spans="1:7">
      <c r="A3" s="2" t="s">
        <v>11</v>
      </c>
      <c r="B3" s="2" t="s">
        <v>12</v>
      </c>
      <c r="C3" s="2" t="str">
        <f t="shared" si="0"/>
        <v>,"ArgumentException": "错误的方法参数。"</v>
      </c>
      <c r="D3" s="3" t="s">
        <v>13</v>
      </c>
      <c r="E3" s="2" t="str">
        <f t="shared" si="1"/>
        <v>,"ArgumentException": "Bad method parameter value."</v>
      </c>
      <c r="F3" s="2" t="s">
        <v>14</v>
      </c>
      <c r="G3" s="2" t="str">
        <f t="shared" si="2"/>
        <v>,"ArgumentException": "錯誤的方法參數。"</v>
      </c>
    </row>
    <row r="4" customHeight="1" spans="1:7">
      <c r="A4" s="2" t="s">
        <v>15</v>
      </c>
      <c r="B4" s="2" t="s">
        <v>16</v>
      </c>
      <c r="C4" s="2" t="str">
        <f t="shared" si="0"/>
        <v>,"ArgumentException_with_invalid_argument_name": "错误的方法参数：{0}。"</v>
      </c>
      <c r="D4" s="3" t="s">
        <v>17</v>
      </c>
      <c r="E4" s="2" t="str">
        <f t="shared" si="1"/>
        <v>,"ArgumentException_with_invalid_argument_name": "Bad method parameter (see {0}) value."</v>
      </c>
      <c r="F4" s="2" t="s">
        <v>18</v>
      </c>
      <c r="G4" s="2" t="str">
        <f t="shared" si="2"/>
        <v>,"ArgumentException_with_invalid_argument_name": "錯誤的方法參數：{0}。"</v>
      </c>
    </row>
    <row r="5" customHeight="1" spans="1:7">
      <c r="A5" s="2" t="s">
        <v>19</v>
      </c>
      <c r="B5" s="2" t="s">
        <v>20</v>
      </c>
      <c r="C5" s="2" t="str">
        <f t="shared" si="0"/>
        <v>,"ArgumentNullException": "指定的方法参数是必需的。"</v>
      </c>
      <c r="D5" s="3" t="s">
        <v>21</v>
      </c>
      <c r="E5" s="2" t="str">
        <f t="shared" si="1"/>
        <v>,"ArgumentNullException": "The specified method parameter is required."</v>
      </c>
      <c r="F5" s="2" t="s">
        <v>22</v>
      </c>
      <c r="G5" s="2" t="str">
        <f t="shared" si="2"/>
        <v>,"ArgumentNullException": "指定的方法參數是必需的。"</v>
      </c>
    </row>
    <row r="6" customHeight="1" spans="1:7">
      <c r="A6" s="2" t="s">
        <v>23</v>
      </c>
      <c r="B6" s="2" t="s">
        <v>24</v>
      </c>
      <c r="C6" s="2" t="str">
        <f t="shared" si="0"/>
        <v>,"ArgumentNullException_with_argument_name": "方法参数 {0} 是必需的。"</v>
      </c>
      <c r="D6" s="2" t="s">
        <v>25</v>
      </c>
      <c r="E6" s="2" t="str">
        <f t="shared" si="1"/>
        <v>,"ArgumentNullException_with_argument_name": "The parameter {0} is required"</v>
      </c>
      <c r="F6" s="2" t="s">
        <v>26</v>
      </c>
      <c r="G6" s="2" t="str">
        <f t="shared" si="2"/>
        <v>,"ArgumentNullException_with_argument_name": "方法參數 {0} 是必需的。"</v>
      </c>
    </row>
    <row r="7" customHeight="1" spans="1:7">
      <c r="A7" s="2" t="s">
        <v>27</v>
      </c>
      <c r="B7" s="2" t="s">
        <v>28</v>
      </c>
      <c r="C7" s="2" t="str">
        <f t="shared" si="0"/>
        <v>,"CurrencyAbbr_rmb": "RMB"</v>
      </c>
      <c r="D7" s="2" t="s">
        <v>29</v>
      </c>
      <c r="E7" s="2" t="str">
        <f t="shared" si="1"/>
        <v>,"CurrencyAbbr_rmb": "CNY"</v>
      </c>
      <c r="F7" s="2" t="s">
        <v>29</v>
      </c>
      <c r="G7" s="2" t="str">
        <f t="shared" si="2"/>
        <v>,"CurrencyAbbr_rmb": "CNY"</v>
      </c>
    </row>
    <row r="8" customHeight="1" spans="1:7">
      <c r="A8" s="2" t="s">
        <v>30</v>
      </c>
      <c r="B8" s="2" t="s">
        <v>31</v>
      </c>
      <c r="C8" s="2" t="str">
        <f t="shared" si="0"/>
        <v>,"CurrencyAbbr_dollar": "USD"</v>
      </c>
      <c r="D8" s="2" t="s">
        <v>31</v>
      </c>
      <c r="E8" s="2" t="str">
        <f t="shared" si="1"/>
        <v>,"CurrencyAbbr_dollar": "USD"</v>
      </c>
      <c r="F8" s="2" t="s">
        <v>31</v>
      </c>
      <c r="G8" s="2" t="str">
        <f t="shared" si="2"/>
        <v>,"CurrencyAbbr_dollar": "USD"</v>
      </c>
    </row>
    <row r="9" customHeight="1" spans="1:7">
      <c r="A9" s="2" t="s">
        <v>32</v>
      </c>
      <c r="B9" s="2" t="s">
        <v>33</v>
      </c>
      <c r="C9" s="2" t="str">
        <f t="shared" si="0"/>
        <v>,"CurrencyAbbr_euro": "EUR"</v>
      </c>
      <c r="D9" s="2" t="s">
        <v>33</v>
      </c>
      <c r="E9" s="2" t="str">
        <f t="shared" si="1"/>
        <v>,"CurrencyAbbr_euro": "EUR"</v>
      </c>
      <c r="F9" s="2" t="s">
        <v>33</v>
      </c>
      <c r="G9" s="2" t="str">
        <f t="shared" si="2"/>
        <v>,"CurrencyAbbr_euro": "EUR"</v>
      </c>
    </row>
    <row r="10" customHeight="1" spans="1:7">
      <c r="A10" s="2" t="s">
        <v>34</v>
      </c>
      <c r="B10" s="2" t="s">
        <v>35</v>
      </c>
      <c r="C10" s="2" t="str">
        <f>","""&amp;A10&amp;""": """&amp;B10&amp;""""</f>
        <v>,"ArgumentException_number_parse_failure": "无法将字符串 “s”转换成一个 “Number”。"</v>
      </c>
      <c r="D10" s="2" t="s">
        <v>36</v>
      </c>
      <c r="E10" s="2" t="str">
        <f>","""&amp;A10&amp;""": """&amp;D10&amp;""""</f>
        <v>,"ArgumentException_number_parse_failure": "The string "s" cannot be converted into a "Number"."</v>
      </c>
      <c r="F10" s="2" t="s">
        <v>37</v>
      </c>
      <c r="G10" s="2" t="str">
        <f>","""&amp;A10&amp;""": """&amp;F10&amp;""""</f>
        <v>,"ArgumentException_number_parse_failure": "無法將字符串 “s”轉換成一個 “Number”。"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多语言包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Wang-Yucai</dc:creator>
  <cp:lastModifiedBy>Wang Yucai</cp:lastModifiedBy>
  <dcterms:created xsi:type="dcterms:W3CDTF">2023-02-11T02:36:00Z</dcterms:created>
  <dcterms:modified xsi:type="dcterms:W3CDTF">2023-02-16T14:11:35Z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ECF15F6A63C242C4A272F85BC8F4A657</vt:lpwstr>
  </property>
  <property fmtid="{D5CDD505-2E9C-101B-9397-08002B2CF9AE}" pid="3" name="KSOProductBuildVer">
    <vt:lpwstr>2052-11.1.0.13703</vt:lpwstr>
  </property>
</Properties>
</file>