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calcPr calcId="144525"/>
</workbook>
</file>

<file path=xl/sharedStrings.xml><?xml version="1.0" encoding="utf-8"?>
<sst xmlns="http://schemas.openxmlformats.org/spreadsheetml/2006/main" count="309" uniqueCount="225">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</sst>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tabSelected="1" topLeftCell="A85" workbookViewId="0">
      <selection activeCell="F108" sqref="F108"/>
    </sheetView>
  </sheetViews>
  <sheetFormatPr defaultColWidth="9" defaultRowHeight="24" customHeight="1" outlineLevelCol="5"/>
  <cols>
    <col min="1" max="1" width="9" style="2"/>
    <col min="2" max="2" width="16.25" style="2" customWidth="1"/>
    <col min="3" max="3" width="12.875" style="2" customWidth="1"/>
    <col min="4" max="4" width="28.5" style="2" customWidth="1"/>
    <col min="5" max="5" width="16" style="2" customWidth="1"/>
    <col min="6" max="6" width="36.1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1" si="14">UPPER(B94)&amp;": """&amp;C94&amp;""","</f>
        <v>OFFICIAL_SITE: "官网",</v>
      </c>
      <c r="E94" s="2" t="s">
        <v>203</v>
      </c>
      <c r="F94" s="2" t="str">
        <f t="shared" ref="F94:F101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>UPPER(B102)&amp;": """&amp;C102&amp;""","</f>
        <v>APPLICATION_NAME: ".NET &amp; Vue",</v>
      </c>
      <c r="E102" s="2" t="s">
        <v>224</v>
      </c>
      <c r="F102" s="2" t="str">
        <f>UPPER(B102)&amp;": """&amp;E102&amp;""","</f>
        <v>APPLICATION_NAME: ".NET &amp; Vue",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2022-05-20T04:54:06Z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