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默认多语言资源!$A$1:$F$104</definedName>
  </definedNames>
  <calcPr calcId="144525"/>
</workbook>
</file>

<file path=xl/sharedStrings.xml><?xml version="1.0" encoding="utf-8"?>
<sst xmlns="http://schemas.openxmlformats.org/spreadsheetml/2006/main" count="318" uniqueCount="234">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</sst>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22" fillId="9" borderId="1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tabSelected="1" workbookViewId="0">
      <pane ySplit="1" topLeftCell="A87" activePane="bottomLeft" state="frozen"/>
      <selection/>
      <selection pane="bottomLeft" activeCell="B105" sqref="B105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3.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4" si="14">UPPER(B94)&amp;": """&amp;C94&amp;""","</f>
        <v>OFFICIAL_SITE: "官网",</v>
      </c>
      <c r="E94" s="2" t="s">
        <v>203</v>
      </c>
      <c r="F94" s="2" t="str">
        <f t="shared" ref="F94:F104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>UPPER(B105)&amp;": """&amp;C105&amp;""","</f>
        <v>INVALID_CREDENTIALS: "必须提供用户名和登录密码。",</v>
      </c>
      <c r="E105" s="2" t="s">
        <v>233</v>
      </c>
      <c r="F105" s="2" t="str">
        <f>UPPER(B105)&amp;": """&amp;E105&amp;""","</f>
        <v>INVALID_CREDENTIALS: "The username and login password must be provided.",</v>
      </c>
    </row>
  </sheetData>
  <autoFilter ref="A1:F10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2022-05-28T06:43:49Z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