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allclancy/Desktop/persistence/"/>
    </mc:Choice>
  </mc:AlternateContent>
  <xr:revisionPtr revIDLastSave="0" documentId="8_{7EACAE84-86D3-B54F-A72F-DC560B3C8F5B}" xr6:coauthVersionLast="47" xr6:coauthVersionMax="47" xr10:uidLastSave="{00000000-0000-0000-0000-000000000000}"/>
  <bookViews>
    <workbookView xWindow="0" yWindow="720" windowWidth="29400" windowHeight="18400" xr2:uid="{3D4FDA6D-5AF5-0E4A-AB84-0536C581CCD5}"/>
  </bookViews>
  <sheets>
    <sheet name="TableS1_contribtoturn" sheetId="1" r:id="rId1"/>
  </sheets>
  <calcPr calcId="0"/>
</workbook>
</file>

<file path=xl/sharedStrings.xml><?xml version="1.0" encoding="utf-8"?>
<sst xmlns="http://schemas.openxmlformats.org/spreadsheetml/2006/main" count="44" uniqueCount="44">
  <si>
    <t>Species</t>
  </si>
  <si>
    <t>White Sucker</t>
  </si>
  <si>
    <t>Fathead Minnow</t>
  </si>
  <si>
    <t>Longnose Dace</t>
  </si>
  <si>
    <t>Longnose Sucker</t>
  </si>
  <si>
    <t>Green Sunfish</t>
  </si>
  <si>
    <t>Sand Shiner</t>
  </si>
  <si>
    <t>Common Carp</t>
  </si>
  <si>
    <t>Creek Chub</t>
  </si>
  <si>
    <t>Stonecat</t>
  </si>
  <si>
    <t>Brassy Minnow</t>
  </si>
  <si>
    <t>Plains Minnow</t>
  </si>
  <si>
    <t>Black Bullhead</t>
  </si>
  <si>
    <t>Plains Sucker</t>
  </si>
  <si>
    <t>Shorthead Redhorse</t>
  </si>
  <si>
    <t>Lake Chub</t>
  </si>
  <si>
    <t>Flathead Chub</t>
  </si>
  <si>
    <t>Channel Catfish</t>
  </si>
  <si>
    <t>Rainbow Trout</t>
  </si>
  <si>
    <t>River Carpsucker</t>
  </si>
  <si>
    <t>Brook Stickleback</t>
  </si>
  <si>
    <t>Brown Trout</t>
  </si>
  <si>
    <t>Northern Plains Killifish</t>
  </si>
  <si>
    <t>Iowa Darter</t>
  </si>
  <si>
    <t>Brook Trout</t>
  </si>
  <si>
    <t>Smallmouth Bass</t>
  </si>
  <si>
    <t>Goldeye</t>
  </si>
  <si>
    <t>Western Silvery Minnow</t>
  </si>
  <si>
    <t>Johnny Darter</t>
  </si>
  <si>
    <t>Northern Pike</t>
  </si>
  <si>
    <t>Northern Redbelly Dace</t>
  </si>
  <si>
    <t>Largemouth Bass</t>
  </si>
  <si>
    <t>Bigmouth Shiner</t>
  </si>
  <si>
    <t>Plains Topminnow</t>
  </si>
  <si>
    <t>Common Shiner</t>
  </si>
  <si>
    <t>Yellow Perch</t>
  </si>
  <si>
    <t>Hornyhead Chub</t>
  </si>
  <si>
    <t>Rock Bass</t>
  </si>
  <si>
    <t>Red Shiner</t>
  </si>
  <si>
    <t>Central Stoneroller</t>
  </si>
  <si>
    <t>Golden Shiner</t>
  </si>
  <si>
    <t>Walleye</t>
  </si>
  <si>
    <t xml:space="preserve">Mean Proportion of Turnover Due to Individual Species </t>
  </si>
  <si>
    <r>
      <t xml:space="preserve">Hybrid </t>
    </r>
    <r>
      <rPr>
        <i/>
        <sz val="10"/>
        <color theme="1"/>
        <rFont val="Arial"/>
        <family val="2"/>
      </rPr>
      <t xml:space="preserve">Oncorhynchus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</si>
</sst>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20" fillId="0" borderId="11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0" fontId="18" fillId="0" borderId="12" xfId="0" applyFont="1" applyBorder="1"/>
    <xf numFmtId="169" fontId="18" fillId="0" borderId="12" xfId="0" applyNumberFormat="1" applyFont="1" applyBorder="1" applyAlignment="1">
      <alignment horizontal="center"/>
    </xf>
    <xf numFmtId="0" fontId="18" fillId="0" borderId="13" xfId="0" applyFont="1" applyBorder="1"/>
    <xf numFmtId="169" fontId="18" fillId="0" borderId="13" xfId="0" applyNumberFormat="1" applyFont="1" applyBorder="1" applyAlignment="1">
      <alignment horizontal="center"/>
    </xf>
    <xf numFmtId="0" fontId="18" fillId="0" borderId="10" xfId="0" applyFont="1" applyBorder="1"/>
    <xf numFmtId="169" fontId="18" fillId="0" borderId="10" xfId="0" applyNumberFormat="1" applyFont="1" applyBorder="1" applyAlignment="1">
      <alignment horizontal="center"/>
    </xf>
    <xf numFmtId="0" fontId="18" fillId="0" borderId="14" xfId="0" applyFont="1" applyBorder="1"/>
    <xf numFmtId="169" fontId="18" fillId="0" borderId="14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TableS1_contribtoturn!$B$1</c:f>
              <c:strCache>
                <c:ptCount val="1"/>
                <c:pt idx="0">
                  <c:v>Mean Proportion of Turnover Due to Individual Species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TableS1_contribtoturn!$A$2:$A$43</c:f>
              <c:strCache>
                <c:ptCount val="42"/>
                <c:pt idx="0">
                  <c:v>White Sucker</c:v>
                </c:pt>
                <c:pt idx="1">
                  <c:v>Fathead Minnow</c:v>
                </c:pt>
                <c:pt idx="2">
                  <c:v>Longnose Dace</c:v>
                </c:pt>
                <c:pt idx="3">
                  <c:v>Longnose Sucker</c:v>
                </c:pt>
                <c:pt idx="4">
                  <c:v>Green Sunfish</c:v>
                </c:pt>
                <c:pt idx="5">
                  <c:v>Sand Shiner</c:v>
                </c:pt>
                <c:pt idx="6">
                  <c:v>Common Carp</c:v>
                </c:pt>
                <c:pt idx="7">
                  <c:v>Creek Chub</c:v>
                </c:pt>
                <c:pt idx="8">
                  <c:v>Stonecat</c:v>
                </c:pt>
                <c:pt idx="9">
                  <c:v>Brassy Minnow</c:v>
                </c:pt>
                <c:pt idx="10">
                  <c:v>Plains Minnow</c:v>
                </c:pt>
                <c:pt idx="11">
                  <c:v>Black Bullhead</c:v>
                </c:pt>
                <c:pt idx="12">
                  <c:v>Plains Sucker</c:v>
                </c:pt>
                <c:pt idx="13">
                  <c:v>Shorthead Redhorse</c:v>
                </c:pt>
                <c:pt idx="14">
                  <c:v>Lake Chub</c:v>
                </c:pt>
                <c:pt idx="15">
                  <c:v>Flathead Chub</c:v>
                </c:pt>
                <c:pt idx="16">
                  <c:v>Channel Catfish</c:v>
                </c:pt>
                <c:pt idx="17">
                  <c:v>Rainbow Trout</c:v>
                </c:pt>
                <c:pt idx="18">
                  <c:v>River Carpsucker</c:v>
                </c:pt>
                <c:pt idx="19">
                  <c:v>Brook Stickleback</c:v>
                </c:pt>
                <c:pt idx="20">
                  <c:v>Brown Trout</c:v>
                </c:pt>
                <c:pt idx="21">
                  <c:v>Northern Plains Killifish</c:v>
                </c:pt>
                <c:pt idx="22">
                  <c:v>Iowa Darter</c:v>
                </c:pt>
                <c:pt idx="23">
                  <c:v>Brook Trout</c:v>
                </c:pt>
                <c:pt idx="24">
                  <c:v>Smallmouth Bass</c:v>
                </c:pt>
                <c:pt idx="25">
                  <c:v>Goldeye</c:v>
                </c:pt>
                <c:pt idx="26">
                  <c:v>Western Silvery Minnow</c:v>
                </c:pt>
                <c:pt idx="27">
                  <c:v>Johnny Darter</c:v>
                </c:pt>
                <c:pt idx="28">
                  <c:v>Northern Pike</c:v>
                </c:pt>
                <c:pt idx="29">
                  <c:v>Northern Redbelly Dace</c:v>
                </c:pt>
                <c:pt idx="30">
                  <c:v>Largemouth Bass</c:v>
                </c:pt>
                <c:pt idx="31">
                  <c:v>Bigmouth Shiner</c:v>
                </c:pt>
                <c:pt idx="32">
                  <c:v>Plains Topminnow</c:v>
                </c:pt>
                <c:pt idx="33">
                  <c:v>Common Shiner</c:v>
                </c:pt>
                <c:pt idx="34">
                  <c:v>Yellow Perch</c:v>
                </c:pt>
                <c:pt idx="35">
                  <c:v>Hornyhead Chub</c:v>
                </c:pt>
                <c:pt idx="36">
                  <c:v>Hybrid Oncorhynchus </c:v>
                </c:pt>
                <c:pt idx="37">
                  <c:v>Rock Bass</c:v>
                </c:pt>
                <c:pt idx="38">
                  <c:v>Red Shiner</c:v>
                </c:pt>
                <c:pt idx="39">
                  <c:v>Central Stoneroller</c:v>
                </c:pt>
                <c:pt idx="40">
                  <c:v>Golden Shiner</c:v>
                </c:pt>
                <c:pt idx="41">
                  <c:v>Walleye</c:v>
                </c:pt>
              </c:strCache>
            </c:strRef>
          </c:cat>
          <c:val>
            <c:numRef>
              <c:f>TableS1_contribtoturn!$B$2:$B$43</c:f>
              <c:numCache>
                <c:formatCode>0.000</c:formatCode>
                <c:ptCount val="42"/>
                <c:pt idx="0">
                  <c:v>6.7233384853168501E-2</c:v>
                </c:pt>
                <c:pt idx="1">
                  <c:v>6.5687789799072596E-2</c:v>
                </c:pt>
                <c:pt idx="2">
                  <c:v>6.1823802163833097E-2</c:v>
                </c:pt>
                <c:pt idx="3">
                  <c:v>4.1731066460587302E-2</c:v>
                </c:pt>
                <c:pt idx="4">
                  <c:v>4.0185471406491501E-2</c:v>
                </c:pt>
                <c:pt idx="5">
                  <c:v>3.7094281298299801E-2</c:v>
                </c:pt>
                <c:pt idx="6">
                  <c:v>3.7094281298299801E-2</c:v>
                </c:pt>
                <c:pt idx="7">
                  <c:v>3.4003091190108199E-2</c:v>
                </c:pt>
                <c:pt idx="8">
                  <c:v>3.1684698608964501E-2</c:v>
                </c:pt>
                <c:pt idx="9">
                  <c:v>3.0139103554868599E-2</c:v>
                </c:pt>
                <c:pt idx="10">
                  <c:v>2.9366306027820699E-2</c:v>
                </c:pt>
                <c:pt idx="11">
                  <c:v>2.8593508500772798E-2</c:v>
                </c:pt>
                <c:pt idx="12">
                  <c:v>2.7047913446677001E-2</c:v>
                </c:pt>
                <c:pt idx="13">
                  <c:v>2.7047913446677001E-2</c:v>
                </c:pt>
                <c:pt idx="14">
                  <c:v>2.62751159196291E-2</c:v>
                </c:pt>
                <c:pt idx="15">
                  <c:v>2.5502318392581099E-2</c:v>
                </c:pt>
                <c:pt idx="16">
                  <c:v>2.5502318392581099E-2</c:v>
                </c:pt>
                <c:pt idx="17">
                  <c:v>2.4729520865533199E-2</c:v>
                </c:pt>
                <c:pt idx="18">
                  <c:v>2.4729520865533199E-2</c:v>
                </c:pt>
                <c:pt idx="19">
                  <c:v>2.3183925811437401E-2</c:v>
                </c:pt>
                <c:pt idx="20">
                  <c:v>2.24111282843895E-2</c:v>
                </c:pt>
                <c:pt idx="21">
                  <c:v>2.0865533230293699E-2</c:v>
                </c:pt>
                <c:pt idx="22">
                  <c:v>1.70015455950541E-2</c:v>
                </c:pt>
                <c:pt idx="23">
                  <c:v>1.6228748068006199E-2</c:v>
                </c:pt>
                <c:pt idx="24">
                  <c:v>1.54559505409583E-2</c:v>
                </c:pt>
                <c:pt idx="25">
                  <c:v>1.39103554868624E-2</c:v>
                </c:pt>
                <c:pt idx="26">
                  <c:v>1.2364760432766599E-2</c:v>
                </c:pt>
                <c:pt idx="27">
                  <c:v>1.2364760432766599E-2</c:v>
                </c:pt>
                <c:pt idx="28">
                  <c:v>1.2364760432766599E-2</c:v>
                </c:pt>
                <c:pt idx="29">
                  <c:v>1.08191653786708E-2</c:v>
                </c:pt>
                <c:pt idx="30">
                  <c:v>9.2735703245749607E-3</c:v>
                </c:pt>
                <c:pt idx="31">
                  <c:v>9.2735703245749607E-3</c:v>
                </c:pt>
                <c:pt idx="32">
                  <c:v>9.2735703245749607E-3</c:v>
                </c:pt>
                <c:pt idx="33">
                  <c:v>8.5007727975270498E-3</c:v>
                </c:pt>
                <c:pt idx="34">
                  <c:v>8.5007727975270498E-3</c:v>
                </c:pt>
                <c:pt idx="35">
                  <c:v>7.7279752704791302E-3</c:v>
                </c:pt>
                <c:pt idx="36">
                  <c:v>6.18238021638331E-3</c:v>
                </c:pt>
                <c:pt idx="37">
                  <c:v>6.18238021638331E-3</c:v>
                </c:pt>
                <c:pt idx="38">
                  <c:v>6.18238021638331E-3</c:v>
                </c:pt>
                <c:pt idx="39">
                  <c:v>6.18238021638331E-3</c:v>
                </c:pt>
                <c:pt idx="40">
                  <c:v>5.4095826893353896E-3</c:v>
                </c:pt>
                <c:pt idx="41">
                  <c:v>5.4095826893353896E-3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3-6647-A697-AD0779E9B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9125055"/>
        <c:axId val="1018938015"/>
      </c:barChart>
      <c:catAx>
        <c:axId val="153912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938015"/>
        <c:crosses val="autoZero"/>
        <c:auto val="1"/>
        <c:lblAlgn val="ctr"/>
        <c:lblOffset val="100"/>
        <c:noMultiLvlLbl val="0"/>
      </c:catAx>
      <c:valAx>
        <c:axId val="101893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125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444500</xdr:colOff>
      <xdr:row>13</xdr:row>
      <xdr:rowOff>63500</xdr:rowOff>
    </xdr:from>
    <xdr:to>
      <xdr:col>14</xdr:col>
      <xdr:colOff>482600</xdr:colOff>
      <xdr:row>39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FD42E1-9435-6647-CFD7-47C977456A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002D1-2D4F-9E41-92D8-D7D6D4F7260C}">
  <dimension ref="A1:B43"/>
  <sheetViews>
    <sheetView tabSelected="1" workbookViewId="0">
      <selection sqref="A1:B43"/>
    </sheetView>
  </sheetViews>
  <sheetFormatPr baseColWidth="10" defaultRowHeight="16" x14ac:dyDescent="0.2"/>
  <cols>
    <col min="1" max="1" width="23.33203125" style="1" customWidth="1"/>
    <col min="2" max="2" width="24.33203125" style="1" bestFit="1" customWidth="1"/>
  </cols>
  <sheetData>
    <row r="1" spans="1:2" ht="43" thickBot="1" x14ac:dyDescent="0.25">
      <c r="A1" s="2" t="s">
        <v>0</v>
      </c>
      <c r="B1" s="3" t="s">
        <v>42</v>
      </c>
    </row>
    <row r="2" spans="1:2" x14ac:dyDescent="0.2">
      <c r="A2" s="4" t="s">
        <v>1</v>
      </c>
      <c r="B2" s="5">
        <v>6.7233384853168501E-2</v>
      </c>
    </row>
    <row r="3" spans="1:2" x14ac:dyDescent="0.2">
      <c r="A3" s="6" t="s">
        <v>2</v>
      </c>
      <c r="B3" s="7">
        <v>6.5687789799072596E-2</v>
      </c>
    </row>
    <row r="4" spans="1:2" x14ac:dyDescent="0.2">
      <c r="A4" s="6" t="s">
        <v>3</v>
      </c>
      <c r="B4" s="7">
        <v>6.1823802163833097E-2</v>
      </c>
    </row>
    <row r="5" spans="1:2" x14ac:dyDescent="0.2">
      <c r="A5" s="6" t="s">
        <v>4</v>
      </c>
      <c r="B5" s="7">
        <v>4.1731066460587302E-2</v>
      </c>
    </row>
    <row r="6" spans="1:2" x14ac:dyDescent="0.2">
      <c r="A6" s="6" t="s">
        <v>5</v>
      </c>
      <c r="B6" s="7">
        <v>4.0185471406491501E-2</v>
      </c>
    </row>
    <row r="7" spans="1:2" x14ac:dyDescent="0.2">
      <c r="A7" s="6" t="s">
        <v>6</v>
      </c>
      <c r="B7" s="7">
        <v>3.7094281298299801E-2</v>
      </c>
    </row>
    <row r="8" spans="1:2" x14ac:dyDescent="0.2">
      <c r="A8" s="6" t="s">
        <v>7</v>
      </c>
      <c r="B8" s="7">
        <v>3.7094281298299801E-2</v>
      </c>
    </row>
    <row r="9" spans="1:2" x14ac:dyDescent="0.2">
      <c r="A9" s="6" t="s">
        <v>8</v>
      </c>
      <c r="B9" s="7">
        <v>3.4003091190108199E-2</v>
      </c>
    </row>
    <row r="10" spans="1:2" x14ac:dyDescent="0.2">
      <c r="A10" s="6" t="s">
        <v>9</v>
      </c>
      <c r="B10" s="7">
        <v>3.1684698608964501E-2</v>
      </c>
    </row>
    <row r="11" spans="1:2" x14ac:dyDescent="0.2">
      <c r="A11" s="6" t="s">
        <v>10</v>
      </c>
      <c r="B11" s="7">
        <v>3.0139103554868599E-2</v>
      </c>
    </row>
    <row r="12" spans="1:2" x14ac:dyDescent="0.2">
      <c r="A12" s="6" t="s">
        <v>11</v>
      </c>
      <c r="B12" s="7">
        <v>2.9366306027820699E-2</v>
      </c>
    </row>
    <row r="13" spans="1:2" x14ac:dyDescent="0.2">
      <c r="A13" s="6" t="s">
        <v>12</v>
      </c>
      <c r="B13" s="7">
        <v>2.8593508500772798E-2</v>
      </c>
    </row>
    <row r="14" spans="1:2" x14ac:dyDescent="0.2">
      <c r="A14" s="6" t="s">
        <v>13</v>
      </c>
      <c r="B14" s="7">
        <v>2.7047913446677001E-2</v>
      </c>
    </row>
    <row r="15" spans="1:2" x14ac:dyDescent="0.2">
      <c r="A15" s="6" t="s">
        <v>14</v>
      </c>
      <c r="B15" s="7">
        <v>2.7047913446677001E-2</v>
      </c>
    </row>
    <row r="16" spans="1:2" x14ac:dyDescent="0.2">
      <c r="A16" s="6" t="s">
        <v>15</v>
      </c>
      <c r="B16" s="7">
        <v>2.62751159196291E-2</v>
      </c>
    </row>
    <row r="17" spans="1:2" x14ac:dyDescent="0.2">
      <c r="A17" s="8" t="s">
        <v>16</v>
      </c>
      <c r="B17" s="9">
        <v>2.5502318392581099E-2</v>
      </c>
    </row>
    <row r="18" spans="1:2" x14ac:dyDescent="0.2">
      <c r="A18" s="6" t="s">
        <v>17</v>
      </c>
      <c r="B18" s="7">
        <v>2.5502318392581099E-2</v>
      </c>
    </row>
    <row r="19" spans="1:2" x14ac:dyDescent="0.2">
      <c r="A19" s="6" t="s">
        <v>18</v>
      </c>
      <c r="B19" s="7">
        <v>2.4729520865533199E-2</v>
      </c>
    </row>
    <row r="20" spans="1:2" x14ac:dyDescent="0.2">
      <c r="A20" s="6" t="s">
        <v>19</v>
      </c>
      <c r="B20" s="7">
        <v>2.4729520865533199E-2</v>
      </c>
    </row>
    <row r="21" spans="1:2" x14ac:dyDescent="0.2">
      <c r="A21" s="6" t="s">
        <v>20</v>
      </c>
      <c r="B21" s="7">
        <v>2.3183925811437401E-2</v>
      </c>
    </row>
    <row r="22" spans="1:2" x14ac:dyDescent="0.2">
      <c r="A22" s="6" t="s">
        <v>21</v>
      </c>
      <c r="B22" s="7">
        <v>2.24111282843895E-2</v>
      </c>
    </row>
    <row r="23" spans="1:2" x14ac:dyDescent="0.2">
      <c r="A23" s="8" t="s">
        <v>22</v>
      </c>
      <c r="B23" s="9">
        <v>2.0865533230293699E-2</v>
      </c>
    </row>
    <row r="24" spans="1:2" x14ac:dyDescent="0.2">
      <c r="A24" s="6" t="s">
        <v>23</v>
      </c>
      <c r="B24" s="7">
        <v>1.70015455950541E-2</v>
      </c>
    </row>
    <row r="25" spans="1:2" x14ac:dyDescent="0.2">
      <c r="A25" s="6" t="s">
        <v>24</v>
      </c>
      <c r="B25" s="7">
        <v>1.6228748068006199E-2</v>
      </c>
    </row>
    <row r="26" spans="1:2" x14ac:dyDescent="0.2">
      <c r="A26" s="6" t="s">
        <v>25</v>
      </c>
      <c r="B26" s="7">
        <v>1.54559505409583E-2</v>
      </c>
    </row>
    <row r="27" spans="1:2" x14ac:dyDescent="0.2">
      <c r="A27" s="6" t="s">
        <v>26</v>
      </c>
      <c r="B27" s="7">
        <v>1.39103554868624E-2</v>
      </c>
    </row>
    <row r="28" spans="1:2" x14ac:dyDescent="0.2">
      <c r="A28" s="6" t="s">
        <v>27</v>
      </c>
      <c r="B28" s="7">
        <v>1.2364760432766599E-2</v>
      </c>
    </row>
    <row r="29" spans="1:2" x14ac:dyDescent="0.2">
      <c r="A29" s="6" t="s">
        <v>28</v>
      </c>
      <c r="B29" s="7">
        <v>1.2364760432766599E-2</v>
      </c>
    </row>
    <row r="30" spans="1:2" x14ac:dyDescent="0.2">
      <c r="A30" s="8" t="s">
        <v>29</v>
      </c>
      <c r="B30" s="9">
        <v>1.2364760432766599E-2</v>
      </c>
    </row>
    <row r="31" spans="1:2" x14ac:dyDescent="0.2">
      <c r="A31" s="6" t="s">
        <v>30</v>
      </c>
      <c r="B31" s="7">
        <v>1.08191653786708E-2</v>
      </c>
    </row>
    <row r="32" spans="1:2" x14ac:dyDescent="0.2">
      <c r="A32" s="6" t="s">
        <v>31</v>
      </c>
      <c r="B32" s="7">
        <v>9.2735703245749607E-3</v>
      </c>
    </row>
    <row r="33" spans="1:2" x14ac:dyDescent="0.2">
      <c r="A33" s="6" t="s">
        <v>32</v>
      </c>
      <c r="B33" s="7">
        <v>9.2735703245749607E-3</v>
      </c>
    </row>
    <row r="34" spans="1:2" x14ac:dyDescent="0.2">
      <c r="A34" s="6" t="s">
        <v>33</v>
      </c>
      <c r="B34" s="7">
        <v>9.2735703245749607E-3</v>
      </c>
    </row>
    <row r="35" spans="1:2" x14ac:dyDescent="0.2">
      <c r="A35" s="6" t="s">
        <v>34</v>
      </c>
      <c r="B35" s="7">
        <v>8.5007727975270498E-3</v>
      </c>
    </row>
    <row r="36" spans="1:2" x14ac:dyDescent="0.2">
      <c r="A36" s="8" t="s">
        <v>35</v>
      </c>
      <c r="B36" s="9">
        <v>8.5007727975270498E-3</v>
      </c>
    </row>
    <row r="37" spans="1:2" x14ac:dyDescent="0.2">
      <c r="A37" s="6" t="s">
        <v>36</v>
      </c>
      <c r="B37" s="7">
        <v>7.7279752704791302E-3</v>
      </c>
    </row>
    <row r="38" spans="1:2" x14ac:dyDescent="0.2">
      <c r="A38" s="6" t="s">
        <v>43</v>
      </c>
      <c r="B38" s="7">
        <v>6.18238021638331E-3</v>
      </c>
    </row>
    <row r="39" spans="1:2" x14ac:dyDescent="0.2">
      <c r="A39" s="6" t="s">
        <v>37</v>
      </c>
      <c r="B39" s="7">
        <v>6.18238021638331E-3</v>
      </c>
    </row>
    <row r="40" spans="1:2" x14ac:dyDescent="0.2">
      <c r="A40" s="6" t="s">
        <v>38</v>
      </c>
      <c r="B40" s="7">
        <v>6.18238021638331E-3</v>
      </c>
    </row>
    <row r="41" spans="1:2" x14ac:dyDescent="0.2">
      <c r="A41" s="6" t="s">
        <v>39</v>
      </c>
      <c r="B41" s="7">
        <v>6.18238021638331E-3</v>
      </c>
    </row>
    <row r="42" spans="1:2" x14ac:dyDescent="0.2">
      <c r="A42" s="6" t="s">
        <v>40</v>
      </c>
      <c r="B42" s="7">
        <v>5.4095826893353896E-3</v>
      </c>
    </row>
    <row r="43" spans="1:2" ht="17" thickBot="1" x14ac:dyDescent="0.25">
      <c r="A43" s="10" t="s">
        <v>41</v>
      </c>
      <c r="B43" s="11">
        <v>5.4095826893353896E-3</v>
      </c>
    </row>
  </sheetData>
  <pageMargins left="0.75" right="0.75" top="1" bottom="1" header="0.5" footer="0.5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TableS1_contribtoturn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Niall Gallagher Clancy</cp:lastModifiedBy>
  <dcterms:created xsi:type="dcterms:W3CDTF">2026-01-16T23:01:11Z</dcterms:created>
  <dcterms:modified xsi:type="dcterms:W3CDTF">2026-01-16T23:01:11Z</dcterms:modified>
</cp:coreProperties>
</file>